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0" activeTab="25"/>
  </bookViews>
  <sheets>
    <sheet name="石爽" sheetId="2" r:id="rId1"/>
    <sheet name="陈嘉青" sheetId="3" r:id="rId2"/>
    <sheet name="褚明明" sheetId="4" r:id="rId3"/>
    <sheet name="段红红" sheetId="5" r:id="rId4"/>
    <sheet name="高小迪" sheetId="6" r:id="rId5"/>
    <sheet name="高雅婷" sheetId="7" r:id="rId6"/>
    <sheet name="关欣" sheetId="8" r:id="rId7"/>
    <sheet name="李洪雪" sheetId="9" r:id="rId8"/>
    <sheet name="李敏" sheetId="10" r:id="rId9"/>
    <sheet name="梁娅" sheetId="11" r:id="rId10"/>
    <sheet name="刘烨" sheetId="12" r:id="rId11"/>
    <sheet name="马天娇" sheetId="13" r:id="rId12"/>
    <sheet name="秦学亮" sheetId="14" r:id="rId13"/>
    <sheet name="石冰宇" sheetId="15" r:id="rId14"/>
    <sheet name="孙舒婷" sheetId="16" r:id="rId15"/>
    <sheet name="王辉" sheetId="17" r:id="rId16"/>
    <sheet name="王彦玲" sheetId="18" r:id="rId17"/>
    <sheet name="王艳辉" sheetId="19" r:id="rId18"/>
    <sheet name="吴玉娟" sheetId="20" r:id="rId19"/>
    <sheet name="谢梦莹" sheetId="21" r:id="rId20"/>
    <sheet name="许永华" sheetId="22" r:id="rId21"/>
    <sheet name="杨欣" sheetId="23" r:id="rId22"/>
    <sheet name="于世高" sheetId="24" r:id="rId23"/>
    <sheet name="于洋" sheetId="25" r:id="rId24"/>
    <sheet name="郑钿晓" sheetId="26" r:id="rId25"/>
    <sheet name="朱奇硕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<sst xmlns="http://schemas.openxmlformats.org/spreadsheetml/2006/main" count="6797" uniqueCount="563">
  <si>
    <t>附件：1.教师个人2025/2026学年秋学期Office hour工作计划表</t>
  </si>
  <si>
    <t>教师个人2025/2026学年秋学期Office Hour（在校办公时间）工作计划表</t>
  </si>
  <si>
    <t>学院</t>
  </si>
  <si>
    <t>周次</t>
  </si>
  <si>
    <t>星期</t>
  </si>
  <si>
    <t>时间</t>
  </si>
  <si>
    <t>办公地点</t>
  </si>
  <si>
    <t>教师姓名</t>
  </si>
  <si>
    <t>面向对象</t>
  </si>
  <si>
    <t>工作内容</t>
  </si>
  <si>
    <t>马克思主义学院</t>
  </si>
  <si>
    <t>四</t>
  </si>
  <si>
    <t>下午：14:00-:18:00</t>
  </si>
  <si>
    <t>书阶楼2楼</t>
  </si>
  <si>
    <t>石爽</t>
  </si>
  <si>
    <t>工程管理[2401-2402]班,人力2402</t>
  </si>
  <si>
    <t>查阅资料；备课；答疑</t>
  </si>
  <si>
    <t>五</t>
  </si>
  <si>
    <t>上午：8:30-:10:00</t>
  </si>
  <si>
    <t>工程管理[2401-2402]班,人力2403</t>
  </si>
  <si>
    <t>工程管理[2401-2402]班,人力2404</t>
  </si>
  <si>
    <t>工程管理[2401-2402]班,人力2405</t>
  </si>
  <si>
    <t>工程管理[2401-2402]班,人力2406</t>
  </si>
  <si>
    <t>工程管理[2401-2402]班,人力2407</t>
  </si>
  <si>
    <t>工程管理[2401-2402]班,人力2408</t>
  </si>
  <si>
    <t>思想政治教育2501</t>
  </si>
  <si>
    <t>辅导（Tutorial）”学习选修模块指导学科竞赛指导（大学生“微电影）；</t>
  </si>
  <si>
    <t>工程管理[2401-2402]班,人力2410</t>
  </si>
  <si>
    <t>针对本周具体教学内容，指导学生学业及答疑情况；与专业组老师，交流探讨具体的专业教学问题，总结提升自身教学技能情况</t>
  </si>
  <si>
    <t>工程管理[2401-2402]班,人力2412</t>
  </si>
  <si>
    <t>工程管理[2401-2402]班,人力2414</t>
  </si>
  <si>
    <t>工程管理[2401-2402]班,人力2416</t>
  </si>
  <si>
    <t>工程管理[2401-2402]班,人力2418</t>
  </si>
  <si>
    <t>工程管理[2401-2402]班,人力2420</t>
  </si>
  <si>
    <t>工程管理[2401-2402]班,人力2422</t>
  </si>
  <si>
    <t>工程管理[2401-2402]班,人力2424</t>
  </si>
  <si>
    <t>工程管理[2401-2402]班,人力2426</t>
  </si>
  <si>
    <t>汇总：本学期合计在校办公时间：  82个半 小时</t>
  </si>
  <si>
    <t>注：教师个人Office Hours（在校办公时间）不能安排在周三下午，最低时间要求为非授课工作时间的三分之一。</t>
  </si>
  <si>
    <t>周三</t>
  </si>
  <si>
    <t xml:space="preserve">上午10：00-12:00
</t>
  </si>
  <si>
    <t>书阶楼二楼</t>
  </si>
  <si>
    <t>陈嘉青</t>
  </si>
  <si>
    <t>社工2401班、社会2401班、心理学2401班、工程管理2511班、人力2511班、视觉传达2511班、法学2511、2512、2513班，行政管理2511班、动画2511班。</t>
  </si>
  <si>
    <t>备课、课后总结反思、批改作业、解答学生课后疑难、请教备课相关疑难、完成工作相关材料、批改学生的实践调研报告、准备竞赛活动相关查阅备课科研相关资料等等。</t>
  </si>
  <si>
    <t>周五</t>
  </si>
  <si>
    <t>上午10:00-12:00 下午3:00-6:00</t>
  </si>
  <si>
    <t>批阅实践报告、备课、讨论课程内容相关、解答学生疑难</t>
  </si>
  <si>
    <t>上午10：00-12:00</t>
  </si>
  <si>
    <t>数字技术2301班，软件2302班:176；区块链2301班，会计[2302-2303]班:181；风景园林2301班，计科2301班，环境设计2303班；人力2301班，软件2301班，音乐表演2302班；智能科技2301班，广告学2301班，环境设计2302班:工程(专升本)2301班，英语(专升本)2301班，旅游管理(专升本)2303班；</t>
  </si>
  <si>
    <t>备课，去听课，准备科研相关的资料，准备听课计划，解答学生疑难问题，准备学生的线上芯位作业相关试题，整理本周课程方面的疑难问题，请教解决查询交流关于备课相关的资料和疑问。。</t>
  </si>
  <si>
    <t>备课，准备科研相关的资料，准备听课计划，解答学生疑难问题，准备学生的线上芯位作业相关试题，整理本周课程方面的疑难问题，请教解决查询交流关于备课相关的资料和疑问。，准备形势与政策线上课程相关</t>
  </si>
  <si>
    <t>备课、课后总结反思、批改作业、完成科研相关工作、解答学生课后疑难、请教备课相关疑难、完成工作相关材料、批改学生的实践调研报告、准备竞赛活动相关、准备思政访谈相关材料、查阅备课科研相关资料等等。</t>
  </si>
  <si>
    <t>备课，准备科研相关的资料，准备听课计划，解答学生疑难问题，准备学生的线上芯位作业相关试题，整理本周课程方面的疑难问题，请教解决查询交流关于备课相关的资料和疑问。</t>
  </si>
  <si>
    <t>备课，准备科研相关的资料，准备听课计划，解答学生疑难问题，准备学生的线上芯位作业相关试题，整理本周课程方面的疑难问题，请教关于备课相关的困惑。</t>
  </si>
  <si>
    <t>备课，准备科研相关的资料，准备听课计划，解答学生疑难问题，准备学生的线上芯位作业相关试题，整理本周课程方面的疑难问题，请教解决查询交流关于备课相关的资料和疑问，思政访谈相关学生。指导学生完成大创项目申报书或阶段性方案和调研简报。</t>
  </si>
  <si>
    <t>备课，准备科研相关的资料，准备听课计划，解答学生疑难问题，准备学生的线上芯位作业相关试题，整理本周课程方面的疑难问题，请教解决查询交流关于备课相关的资料和疑问。指导学生完成大创项目申报书或阶段性方案和调研简报。</t>
  </si>
  <si>
    <t>备课，准备科研相关的资料，准备听课计划，解答学生疑难问题，准备学生的线上芯位作业相关试题，整理本周课程方面的疑难问题。</t>
  </si>
  <si>
    <t>备课，准备科研相关的资料，准备听课计划，解答学生疑难问题，准备学生的线上芯位作业相关试题，整理本周课程方面的疑难问题。指导学生完成大创项目申报书或阶段性方案和调研简报。</t>
  </si>
  <si>
    <t>备课，准备科研相关的资料，准备听课计划，解答学生疑难问题，准备学生的线上芯位作业相关试题，整理本周课程方面的疑难问题，请教关于备课相关的困惑，批改作业和期末试卷，完成好本周各项工作。</t>
  </si>
  <si>
    <t>整理学生考试试卷，准备科研相关的资料，复盘本学期教学方面存在的疑难相关，完成好本周各项工作。完成申报书或阶段性方案和领域调研简报，指导学生完成大创项目申报书调研简报。</t>
  </si>
  <si>
    <t>备课，准备科研相关的资料，准备听课计划，解答学生疑难问题，准备学生的线上芯位作业相关试题，整理本周课程方面的疑难问题，请教解决查询交流关于备课相关的资料和疑问，批改作业和期末试卷。</t>
  </si>
  <si>
    <t>备课，准备科研相关的资料，准备听课计划，解答学生疑难问题，准备学生的线上芯位作业相关试题，整理本周课程方面的疑难问题，批改作业和期末试卷，完成好本周各项工作。指导学生完成大创项目申报书或阶段性方案和调研简报。</t>
  </si>
  <si>
    <t>准备科研相关的资料，准备听课计划，解答学生疑难问题，批改期末考试相关试题和学生作业相关，完成好本周各项工作。</t>
  </si>
  <si>
    <t>准备科研相关的资料，准备听课计划，解答学生疑难问题，批改期末考试相关试题和学生作业相关，完成好本周各项工作。指导学生完成大创项目申报书或阶段性方案和调研简报。</t>
  </si>
  <si>
    <t>批改期末考试相关试题和学生作业相关，整理卷子，解答学生疑难，准备科研相关，完成好本周各项工作</t>
  </si>
  <si>
    <t>批改期末考试相关试题，整理卷子，解答学生疑难，准备科研相关，完成好本周各项工作。指导学生完成大创项目申报书或阶段性方案和调研简报。</t>
  </si>
  <si>
    <t>批改期末考试相关试题，整理卷子，解答学生疑难，准备科研相关，完成好本周各项工作。</t>
  </si>
  <si>
    <t>备课，准备科研相关的资料，解答学生疑难问题批改作业和期末考试相关试卷和试题，完成好本周各项工作。</t>
  </si>
  <si>
    <t>备课，准备科研相关的资料，准备听课计划，解答学生疑难问题，准备学生的线上芯位作业相关试题，整理本周课程方面的疑难问题，批改作业和期末考试相关试卷和试题，完成好本周各项工作。指导学生完成大创项目申报书或阶段性方案和调研简报。</t>
  </si>
  <si>
    <t>备课，准备科研相关的资料，解答学生疑难问题，准备学生的线上芯位作业相关试题，整理本周课程方面的疑难问题，批改作业和期末考试相关试卷和试题，完成好本周各项工作。</t>
  </si>
  <si>
    <t>汇总：本学期合计在校办公时间：105小时</t>
  </si>
  <si>
    <t>第一周</t>
  </si>
  <si>
    <t>周四</t>
  </si>
  <si>
    <t>下午14:00-18:00</t>
  </si>
  <si>
    <t>褚明明</t>
  </si>
  <si>
    <r>
      <rPr>
        <sz val="11"/>
        <color theme="1"/>
        <rFont val="宋体"/>
        <charset val="134"/>
      </rPr>
      <t>思政</t>
    </r>
    <r>
      <rPr>
        <sz val="11"/>
        <color theme="1"/>
        <rFont val="Calibri"/>
        <charset val="134"/>
      </rPr>
      <t>2301</t>
    </r>
    <r>
      <rPr>
        <sz val="11"/>
        <color theme="1"/>
        <rFont val="宋体"/>
        <charset val="134"/>
      </rPr>
      <t>班、高尔夫</t>
    </r>
    <r>
      <rPr>
        <sz val="11"/>
        <color theme="1"/>
        <rFont val="Calibri"/>
        <charset val="134"/>
      </rPr>
      <t>2501</t>
    </r>
    <r>
      <rPr>
        <sz val="11"/>
        <color theme="1"/>
        <rFont val="宋体"/>
        <charset val="134"/>
      </rPr>
      <t>班、武术</t>
    </r>
    <r>
      <rPr>
        <sz val="11"/>
        <color theme="1"/>
        <rFont val="Calibri"/>
        <charset val="134"/>
      </rPr>
      <t>2501</t>
    </r>
    <r>
      <rPr>
        <sz val="11"/>
        <color theme="1"/>
        <rFont val="宋体"/>
        <charset val="134"/>
      </rPr>
      <t>班、体育体闲</t>
    </r>
    <r>
      <rPr>
        <sz val="11"/>
        <color theme="1"/>
        <rFont val="Calibri"/>
        <charset val="134"/>
      </rPr>
      <t>2501</t>
    </r>
    <r>
      <rPr>
        <sz val="11"/>
        <color theme="1"/>
        <rFont val="宋体"/>
        <charset val="134"/>
      </rPr>
      <t>班、护理学</t>
    </r>
    <r>
      <rPr>
        <sz val="11"/>
        <color theme="1"/>
        <rFont val="Calibri"/>
        <charset val="134"/>
      </rPr>
      <t>2501-2502</t>
    </r>
    <r>
      <rPr>
        <sz val="11"/>
        <color theme="1"/>
        <rFont val="宋体"/>
        <charset val="134"/>
      </rPr>
      <t>班、康复</t>
    </r>
    <r>
      <rPr>
        <sz val="11"/>
        <color theme="1"/>
        <rFont val="Calibri"/>
        <charset val="134"/>
      </rPr>
      <t>2501</t>
    </r>
    <r>
      <rPr>
        <sz val="11"/>
        <color theme="1"/>
        <rFont val="宋体"/>
        <charset val="134"/>
      </rPr>
      <t>班</t>
    </r>
  </si>
  <si>
    <t>针对本周具体教学内容，指导学生学业及答疑情况；与专业组老师，交流探讨具体的专业教学问题，总结提升自身教学技能情况；</t>
  </si>
  <si>
    <t>下午14:00-15:00</t>
  </si>
  <si>
    <t>第二周</t>
  </si>
  <si>
    <t>第三周</t>
  </si>
  <si>
    <t>第四周</t>
  </si>
  <si>
    <t>第五周</t>
  </si>
  <si>
    <t>第六周</t>
  </si>
  <si>
    <t>思想政治2501-2502班</t>
  </si>
  <si>
    <t>大创项目指导（Ai伦理方向）</t>
  </si>
  <si>
    <t>第七周</t>
  </si>
  <si>
    <t>第八周</t>
  </si>
  <si>
    <t>第九周</t>
  </si>
  <si>
    <t>第十周</t>
  </si>
  <si>
    <t>第十一周</t>
  </si>
  <si>
    <t>第十二周</t>
  </si>
  <si>
    <t>第十三周</t>
  </si>
  <si>
    <t>第十四周</t>
  </si>
  <si>
    <t>第十五周</t>
  </si>
  <si>
    <t>汇总：本学期合计在校办公时间：       75小时</t>
  </si>
  <si>
    <t>二</t>
  </si>
  <si>
    <t>下午14:00—16:00</t>
  </si>
  <si>
    <t>段红红</t>
  </si>
  <si>
    <t>城乡规划2401
工商2401</t>
  </si>
  <si>
    <t>《中国近现代史纲要》专题研究、芯位学习研究</t>
  </si>
  <si>
    <t>示例</t>
  </si>
  <si>
    <t>下午16:00—18:00</t>
  </si>
  <si>
    <t>思想政治2301</t>
  </si>
  <si>
    <t>中小学精品课视频研究、毕业论文研究、大创项目研究</t>
  </si>
  <si>
    <t>大数据2401
会计2402</t>
  </si>
  <si>
    <t>法学2401-2402</t>
  </si>
  <si>
    <t>研究领航计划大学生讲思政公开课竞赛，覆盖备赛全流程。
掌握竞赛规则、选题技巧与作品设计逻辑，与学生确定选题。</t>
  </si>
  <si>
    <t xml:space="preserve">  针对学生完成领航计划大学生讲思政公开课作品，继续研究竞赛规则、选题技巧与作品设计逻辑。</t>
  </si>
  <si>
    <t xml:space="preserve"> 修改学生完成领航计划大学生讲思政公开课作品。</t>
  </si>
  <si>
    <t>思想政治2501-2502</t>
  </si>
  <si>
    <t>研究学生领航计划大学生讲思政公开课作品。</t>
  </si>
  <si>
    <t>指导学生完善作品，研究领航计划大学生讲思政公开课竞赛，
掌握竞赛规则、选题技巧与作品设计逻辑；</t>
  </si>
  <si>
    <t>汇总：本学期合计在校办公时间：120小时</t>
  </si>
  <si>
    <t>周二</t>
  </si>
  <si>
    <t>上午8:00—12:00</t>
  </si>
  <si>
    <t>高小迪</t>
  </si>
  <si>
    <t>服装2401.供应链2402</t>
  </si>
  <si>
    <t>针对本周具体教学内容，指导学生学业及答疑情况</t>
  </si>
  <si>
    <t>上午10:00—12:00</t>
  </si>
  <si>
    <t>车辆2401，电信2402</t>
  </si>
  <si>
    <t>与专业组老师，交流探讨具体的专业教学问题，总结提升自身教学技能情况。</t>
  </si>
  <si>
    <t>Tutorial，组织学生开展第一次大创项目讨论</t>
  </si>
  <si>
    <t>汇总学生在学习中遇到的问题，研究解决方案，提高教学技巧</t>
  </si>
  <si>
    <t>Tutorial，组织学生开展讨论各自准备方案</t>
  </si>
  <si>
    <t xml:space="preserve">与各班的学委就学生学习状态与进度进行约谈，以便掌握学生的学习情况，设置期中考试内容。
批改通课件课学生的作业 </t>
  </si>
  <si>
    <t>Tutorial，针对选题开始阅读相关文献</t>
  </si>
  <si>
    <t>约谈各班级学习委员，讨论并指导期末论文的写作；批阅学生论文提纲指导学生论文写作</t>
  </si>
  <si>
    <t>Tutorial，打磨学生选题</t>
  </si>
  <si>
    <t>就国内形势与政策与学生座谈</t>
  </si>
  <si>
    <t>Tutorial，挑选合适同学进行实地调研</t>
  </si>
  <si>
    <t>约谈思政教育专业学生，掌握学生学习动态，调整教学方案</t>
  </si>
  <si>
    <t>接受学生约谈，总结学生学习情况</t>
  </si>
  <si>
    <t>Tutorial，针对调研情况撰写调研报告</t>
  </si>
  <si>
    <t>约谈学生，处理期末试卷相关问题</t>
  </si>
  <si>
    <t>Tutorial，针对拍摄过程中出现问题进行复盘修改</t>
  </si>
  <si>
    <t xml:space="preserve">与其他教师交换经验，撰写本学期教学总结 </t>
  </si>
  <si>
    <t>Tutorial，完成实践报告的撰写</t>
  </si>
  <si>
    <t>汇总：本学期合计在校办公时间： 90  小时</t>
  </si>
  <si>
    <t>周一</t>
  </si>
  <si>
    <t>上午：9:00-12:00</t>
  </si>
  <si>
    <t>书阶楼一楼</t>
  </si>
  <si>
    <t>高雅婷</t>
  </si>
  <si>
    <t>风景园林2501班，艺术管理2501班，国贸2501班</t>
  </si>
  <si>
    <t>阅读相关文献、书籍、查阅资料</t>
  </si>
  <si>
    <t>下午：14:00-18:00</t>
  </si>
  <si>
    <t>大数据2501班，工商2501班</t>
  </si>
  <si>
    <t>查阅资料、备课</t>
  </si>
  <si>
    <t>答疑、备课</t>
  </si>
  <si>
    <t>阅读相关文献、书籍</t>
  </si>
  <si>
    <t>答疑</t>
  </si>
  <si>
    <t>思想政治教育[2501-2502]班</t>
  </si>
  <si>
    <t>学科竞赛指导（大学生“微电影”）</t>
  </si>
  <si>
    <t>期末考试相关工作</t>
  </si>
  <si>
    <t>社会实践答疑、规划下一学期工作</t>
  </si>
  <si>
    <t>上午10:30—11:30
下午15:50—18:00</t>
  </si>
  <si>
    <t>关欣</t>
  </si>
  <si>
    <t>舞蹈编导2501班</t>
  </si>
  <si>
    <t>与同行教师交流探讨具体的专业教学、科学研究问题；讨论本学期慕课课程规划，做好新学期的准备工作 。</t>
  </si>
  <si>
    <t>德法教研组青年教师</t>
  </si>
  <si>
    <t>车辆2501班</t>
  </si>
  <si>
    <t>解决学生对课程学习的疑问及遇到的各种问题
为学生提供个性化哲学读物</t>
  </si>
  <si>
    <t>视觉传达2502班</t>
  </si>
  <si>
    <t>解决学生芯位平台线上学习中遇到的各种问题</t>
  </si>
  <si>
    <t>服装设计2501班</t>
  </si>
  <si>
    <t>对《德法》课慕课线上讨论区学生提问进行回复，指导学生正确使用三亚学院慕课平台，进行网上自主学习。</t>
  </si>
  <si>
    <t>逻辑教研组青年教师</t>
  </si>
  <si>
    <t>与同组教师交流，对批判性思维授课与内容进行研究</t>
  </si>
  <si>
    <t>法学[2504-2505]班</t>
  </si>
  <si>
    <t>与各班学委确定项目讨论题目及分组讨论细节问题
与专业教师讨论教学内容的选取，进行认真备课。</t>
  </si>
  <si>
    <t>动画2501班</t>
  </si>
  <si>
    <t>产品设计2501班</t>
  </si>
  <si>
    <t>批改作业，与未完成考核学生进行沟通，督促毕业班完成线上学习与考核</t>
  </si>
  <si>
    <t>接受学生的约谈，依据《德法》课教材和教学大纲，为授课班级的学生提供线下答疑辅导。</t>
  </si>
  <si>
    <t>指导学生大创项目，解决申报中遇到的难题，提供合理建议。</t>
  </si>
  <si>
    <t>对《德法》课慕课线上讨论区及下线讨论课中学生的提问进行回复，并接受学生的相关约谈。</t>
  </si>
  <si>
    <t>播音[2501-2502]班</t>
  </si>
  <si>
    <t>汇总学生在慕课线上学习中遇到的问题，研究解决方案，提高教学技巧</t>
  </si>
  <si>
    <t>思政专业2502</t>
  </si>
  <si>
    <t>与同组教师交流，对毕业班级形势与政策课的授课与内容进行研究，就线上学任务进行讨论、备课。</t>
  </si>
  <si>
    <t>对批判性思维课程学生提出的问题进行答疑辅导
约谈学生，解决学生学习态度问题</t>
  </si>
  <si>
    <t>思政专业2501</t>
  </si>
  <si>
    <t>线上答疑，并与学生核查慕课线上成绩</t>
  </si>
  <si>
    <t>哲学文化与人生智慧临班</t>
  </si>
  <si>
    <t>指导通识课课程论文的撰写</t>
  </si>
  <si>
    <t>青年教师</t>
  </si>
  <si>
    <t>教授团队</t>
  </si>
  <si>
    <t>汇总：本学期合计在校办公时间： 95小时</t>
  </si>
  <si>
    <t>上午：9：30-12:00</t>
  </si>
  <si>
    <t>思政访谈室</t>
  </si>
  <si>
    <t>李洪雪</t>
  </si>
  <si>
    <t>播音2511班,汉语言2512班,会计2511班</t>
  </si>
  <si>
    <t xml:space="preserve">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。                                                          </t>
  </si>
  <si>
    <t>下午：14：00-16:00</t>
  </si>
  <si>
    <t>区块链工程2401班,人力2401班,跨境电子2401班</t>
  </si>
  <si>
    <t xml:space="preserve">针对本周具体教学内容，指导学生学业及答疑情况                              </t>
  </si>
  <si>
    <t>视觉传达[2401-2402]班,数字经济[2401-2402]班</t>
  </si>
  <si>
    <t xml:space="preserve">针对本周具体教学内容，指导学生学业及答疑情况；与专业组老师，交流探讨具体的专业教学问题，                                          </t>
  </si>
  <si>
    <t>针对本周具体教学内容，指导学生学业及答疑情况；与专业组老师，交流探讨具体的专业教学问题</t>
  </si>
  <si>
    <t>查阅专业文献、丰富专业知识，提高专业水平情况；</t>
  </si>
  <si>
    <t>思想政治教育2025级</t>
  </si>
  <si>
    <t>Tutorial辅导：大学生“挑战杯”</t>
  </si>
  <si>
    <t xml:space="preserve">下午：14：00-17:30
</t>
  </si>
  <si>
    <t>下午：14:00—17:30</t>
  </si>
  <si>
    <t>针对本周具体教学内容，指导学生学业及答疑情况；与专业组老师，交流探讨具体的专业教学问题，总结提升自身教学技能情况：期末考试相关工作</t>
  </si>
  <si>
    <t>规划下一学期工作、设定科研目标</t>
  </si>
  <si>
    <t>汇总：本学期合计在校办公时间：       105小时</t>
  </si>
  <si>
    <t>一</t>
  </si>
  <si>
    <t>上午9:00—12:00</t>
  </si>
  <si>
    <t>马院二楼</t>
  </si>
  <si>
    <t>李敏</t>
  </si>
  <si>
    <t>2025级学生</t>
  </si>
  <si>
    <t>指导学生学业及答疑；与专业组老师，交流探讨具体的专业教学问题；查阅文献、丰富专业知识；                                              备课；查看芯位学习情况；批改作业等</t>
  </si>
  <si>
    <t>上午9:00-10:00</t>
  </si>
  <si>
    <t>上午10:00-12：00</t>
  </si>
  <si>
    <t>上午8:30-10:00</t>
  </si>
  <si>
    <t>指导学生查阅文献，研究数字赋能文化传承发展</t>
  </si>
  <si>
    <t>上午8:30-10:00下午14:00-16:00</t>
  </si>
  <si>
    <t>指导学生查阅文献，研究数字赋能文化传承发展，撰写大创申报书初稿</t>
  </si>
  <si>
    <t>汇总：本学期合计在校办公时间：       小时</t>
  </si>
  <si>
    <t>91小时</t>
  </si>
  <si>
    <t>三</t>
  </si>
  <si>
    <t>上午：10：00-12：00</t>
  </si>
  <si>
    <t>二楼办公室</t>
  </si>
  <si>
    <t>梁娅</t>
  </si>
  <si>
    <t>储能2501 区块链2501</t>
  </si>
  <si>
    <t>对本周具体教学内容，指导学生学业及答疑情况</t>
  </si>
  <si>
    <t>计算机科学2501 通信工程2501</t>
  </si>
  <si>
    <t>专业组老师，交流探讨具体的专业教学问题</t>
  </si>
  <si>
    <t>下午：14：00-17：00</t>
  </si>
  <si>
    <t>投资2501 物流2501</t>
  </si>
  <si>
    <t>查阅专业文献、丰富专业知识，提高专业水平情况</t>
  </si>
  <si>
    <t>计算机科学2501 思政2501 2502 通信工程2501</t>
  </si>
  <si>
    <t>交流探讨具体的专业教学问题，微电影辅导</t>
  </si>
  <si>
    <t>思政2501/2502</t>
  </si>
  <si>
    <t>微电影辅导</t>
  </si>
  <si>
    <t>汇总：本学期合计在校办公时间：     98 小时</t>
  </si>
  <si>
    <t>上午8:30—12:00</t>
  </si>
  <si>
    <t>刘烨</t>
  </si>
  <si>
    <t>思想政治2401班，英语2501班，英语2502班，医学检验2501班同学</t>
  </si>
  <si>
    <t>充分备课，了解学生</t>
  </si>
  <si>
    <t>思想政治2402班，电子竞技2501班，健康服务2501班，翻译2501班同学</t>
  </si>
  <si>
    <t>指导学生参加2025年海南省思政精品课资源库的视频录制</t>
  </si>
  <si>
    <t>针对学生在学习中存在的问题，进行回答，给学生提供指导和帮助</t>
  </si>
  <si>
    <t>答疑解惑，充分交流</t>
  </si>
  <si>
    <t>增加讨论，谈话谈心</t>
  </si>
  <si>
    <t>英语2501班，英语2502班，医学检验2501班，电子竞技2501班，健康服务2501班，翻译2501班同学</t>
  </si>
  <si>
    <t>布置作业，检验学生对知识的掌握和吸收程度</t>
  </si>
  <si>
    <t>思想政治2401班，思想政治2402班，思政2501班，思政2502班同学</t>
  </si>
  <si>
    <t xml:space="preserve">Tutorial模块辅导：学科竞赛指导（领航计划大学生讲思政公开课竞赛）。聚焦思政专业学科竞赛，掌握竞赛规则、选题技巧与作品设计逻辑。
</t>
  </si>
  <si>
    <t>批改作业，增进对学生情况的了解</t>
  </si>
  <si>
    <t>查看学生线上学习情况，监督提醒</t>
  </si>
  <si>
    <t>Tutorial模块辅导：学科竞赛指导（领航计划大学生讲思政公开课竞赛）。提升思政理论转化为竞赛成果的实践能力。</t>
  </si>
  <si>
    <t>准备期末考试试卷</t>
  </si>
  <si>
    <t>指导备考、辅导答疑</t>
  </si>
  <si>
    <t>Tutorial模块辅导：学科竞赛指导（领航计划大学生讲思政公开课竞赛）。强化作品的价值引领与创新性。</t>
  </si>
  <si>
    <t>查看学生考试情况</t>
  </si>
  <si>
    <t>整理期末考试试卷</t>
  </si>
  <si>
    <t>Tutorial模块辅导：学科竞赛指导（领航计划大学生讲思政公开课竞赛）。明确个人 / 团队备赛策略。</t>
  </si>
  <si>
    <t>批改试卷，登记成绩</t>
  </si>
  <si>
    <t>总结授课经验，做好记录</t>
  </si>
  <si>
    <t>Tutorial模块辅导：学科竞赛指导（领航计划大学生讲思政公开课竞赛）。收上预期成果：形成 1 份符合参赛要求的作品初稿（如教案、调研报告、创意方案）。</t>
  </si>
  <si>
    <t>汇总教学经验，为下学期教学工作开展做准备</t>
  </si>
  <si>
    <t>下午14:00—17:00</t>
  </si>
  <si>
    <t>马天娇</t>
  </si>
  <si>
    <t>思政2401.思政2402</t>
  </si>
  <si>
    <t>下午15:00—17:00</t>
  </si>
  <si>
    <t>法学2401，新媒体2402</t>
  </si>
  <si>
    <t>汇总：本学期合计在校办公时间：  75     小时</t>
  </si>
  <si>
    <t>星期二</t>
  </si>
  <si>
    <t>上午：10:00—12:00
下午：14:00—17:00</t>
  </si>
  <si>
    <t>秦学亮</t>
  </si>
  <si>
    <t>2025级思想政治教育学生；思政2401-2402；经济金融2401；环境设计2401-2402等；纲要课程组老师；专业课程组老师</t>
  </si>
  <si>
    <t>修改完善《中国近现代史纲要》、《思政心理学》第二次课的教学设计；参加纲要课程组、专业课程组会议，讨论课程安排；阅读知网文献，了解学术前沿动态。</t>
  </si>
  <si>
    <t>修改完善《中国近现代史纲要》、《思政心理学》第三次课的教学设计；参加纲要课程组、专业课程组会议；阅读知网文献，了解学术前沿动态。</t>
  </si>
  <si>
    <t>修改完善《中国近现代史纲要》、《思政心理学》第四次课的教学设计；参加纲要课程组、专业课程组会议；参加纲要课程组、专业课程组会议，讨论芯位平台线上课程安排；阅读知网文献，了解学术前沿动态，确定论文题目，构思论文框架。</t>
  </si>
  <si>
    <t>修改完善《中国近现代史纲要》、《思政心理学》第五次课的教学设计，给专业课出期末考试论文题目；参加纲要课程组、专业课程组会议；督促学生按时完成芯位线上学习，关注学生学习时长和学习成绩；撰写论文，并为课题撰写做准备，查资料。</t>
  </si>
  <si>
    <t>修改完善《中国近现代史纲要》、《思政心理学》第六次课的教学设计，整理专业课期末考试论文选题，提交学院；参加纲要课程组、专业课程组会议；督促学生按时完成芯位线上学习，关注学生学习时长和学习成绩；撰写论文，并为课题撰写做准备，查资料。</t>
  </si>
  <si>
    <t>修改完善《中国近现代史纲要》、《思政心理学》第七次课的教学设计，检查学生上交的平时作业；参加纲要课程组、专业课程组会议；督促学生按时完成芯位线上学习，关注学生学习时常和学习成绩；撰写论文，并为课题撰写做准备，查资料；“辅导（Tutorial）”学习选修模块指导“大创项目（红色文化方向）”</t>
  </si>
  <si>
    <t>修改完善《中国近现代史纲要》、《思政心理学》第八次课的教学设计；参加纲要课程组、专业课程组会议，讨论期末考试各项事宜；安排督促学生按时完成芯位线上学习，关注学生学习时常和学习成绩；撰写论文，并为课题撰写做准备，查资料。“辅导（Tutorial）”学习选修模块指导“大创项目（红色文化方向）”</t>
  </si>
  <si>
    <t>梳理《中国近现代史纲要》课期末考试事宜；进行《思政心理学》课程期末考试；修改完善《形势与政策》第一次课的教学设计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</si>
  <si>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上午：8:00—10:00
下午：14:00—17:00</t>
  </si>
  <si>
    <t>批改《思政心理学》课程期末考试论文；修改完善《形势与政策》第二次课的教学设计，整理线上班级的期末论文撰写和提交要求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</si>
  <si>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准备期中教学检查各项所需材料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</si>
  <si>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修改完善《国家安全教育》第一次课程的教学设计；整理《中国近现代史纲要》要期末考试的卷子，给定学生平时成绩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</si>
  <si>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上午：8:00—10:00
下午：14:00—16:00</t>
  </si>
  <si>
    <t>修改完善《国家安全教育》第二次课程的教学设计；批改《中国近现代史纲要》期末考试的卷子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</si>
  <si>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星期四</t>
  </si>
  <si>
    <t>上午：10:30—11:30</t>
  </si>
  <si>
    <t>批改《中国近现代史纲要》期末考试的卷子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</si>
  <si>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批改《中国近现代史纲要》期末考试的卷子，完成学期末各项工作安排；参加纲要课程组、专业课程组会议；安排督促学生按时完成芯位线上学习，关注学生学习时常和学习成绩；撰写论文，并为课题撰写做准备，查资料。“辅导（Tutorial）”学习选修模块指导“大创项目（红色文化方向）”</t>
  </si>
  <si>
    <t>汇总：本学期合计在校办公时间：    75   小时</t>
  </si>
  <si>
    <t>石冰宇</t>
  </si>
  <si>
    <t>思想政治教育25级</t>
  </si>
  <si>
    <t>指导学生线上线下教学第一章；与专业组老师，交流探讨专业教学问题</t>
  </si>
  <si>
    <t>指导学生线上线下教学第一章；</t>
  </si>
  <si>
    <t>指导学生线上线下教学第二章；进行教研论文的写作</t>
  </si>
  <si>
    <t>指导学生线上线下教学第二章；</t>
  </si>
  <si>
    <t>指导学生线上线下教学第三章；与专业组老师交流探讨线上线下一体化教学问题</t>
  </si>
  <si>
    <t>指导学生线上线下教学第四章；进行教研论文的写作</t>
  </si>
  <si>
    <t>指导学生线上线下教学第四章；</t>
  </si>
  <si>
    <t>指导学生线上线下教学第五章；</t>
  </si>
  <si>
    <t>指导学生线上线下教学第五章；指导马克思主义学院学生“挑战杯”红色文化创意赛；</t>
  </si>
  <si>
    <t>指导学生线上线下教学第六章；</t>
  </si>
  <si>
    <t>指导学生线上线下教学第六章；进行教研论文的写作指导；马克思主义学院学生“挑战杯”红色文化创意赛；</t>
  </si>
  <si>
    <t>指导学生线上线下教学第七章；与专业组老师交流探讨线上线下一体化教学问题</t>
  </si>
  <si>
    <t>指导学生线上线下教学第七章；指导马克思主义学院学生“挑战杯”红色文化创意赛；</t>
  </si>
  <si>
    <t>指导学生期末考核；指导马克思主义学院学生“挑战杯”红色文化创意赛；</t>
  </si>
  <si>
    <t>指导学生期末考核；与专业组老师交流探讨线上线下一体化考核的问题</t>
  </si>
  <si>
    <t>指导学生期末考核；与专业组老师交流探讨线下期末考试的问题</t>
  </si>
  <si>
    <t>指导学生期末课程论文；与专业组老师交流探讨线下实践考核问题；指导马克思主义学院学生“挑战杯”红色文化创意赛；</t>
  </si>
  <si>
    <t>指导学生期末课程论文；进行教研论文的写作</t>
  </si>
  <si>
    <t>指导学生期末课程论文；与专业组老师交流探讨线下《形势与政策》课教学问题；指导马克思主义学院学生“挑战杯”红色文化创意赛；</t>
  </si>
  <si>
    <t>指导学生期末课程论文；与专业组老师交流探讨线下《形势与政策》课教学问题</t>
  </si>
  <si>
    <t>指导学生线上期末考核；与专业组老师交流探讨线下《形势与政策》课考核问题；指导马克思主义学院学生“挑战杯”红色文化创意赛；</t>
  </si>
  <si>
    <t>指导学生线上期末考核；与专业组老师交流探讨线下《形势与政策》课考核问题</t>
  </si>
  <si>
    <t>指导学生线上期末考核；；指导马克思主义学院学生“挑战杯”红色文化创意赛，形成 1 份符合参赛要求的作品初稿；</t>
  </si>
  <si>
    <t>指导学生线上期末考核；与专业组老师交流探讨线上线下一体化教学问题</t>
  </si>
  <si>
    <t>汇总：本学期合计在校办公时间：    98 小时</t>
  </si>
  <si>
    <t>上午9：00-10：00     下午4：00-6：00</t>
  </si>
  <si>
    <t>孙舒婷</t>
  </si>
  <si>
    <t>武术2401班，休闲体育2401班，康体2401班</t>
  </si>
  <si>
    <t>上午9：00-12：00</t>
  </si>
  <si>
    <t>数字营销2401班，数据应用2401班，数字传播2401班</t>
  </si>
  <si>
    <t>投资学2401班，虚拟现实技术2401班，会计(ACCA)2401班</t>
  </si>
  <si>
    <t>数字媒体[2401-2402]班，艺术管理2401班，视觉传达2403班</t>
  </si>
  <si>
    <t>对《中国近现代史纲要》课线上学习所需注意事项进行讲述，指导学生正确使用三亚学院芯位平台，进行网上自主学习。</t>
  </si>
  <si>
    <t>法学2501班，音乐表演2501班</t>
  </si>
  <si>
    <t>与班委和学生进行学习初课程困难点讨论</t>
  </si>
  <si>
    <t>英语2502班，医学检验2501班，翻译2501班</t>
  </si>
  <si>
    <t>与各班学委确定讨论课进行方式及细节问题
与课程组同事讨论教学内容的选取，进行认真备课。</t>
  </si>
  <si>
    <t>会计[2503-2504]班</t>
  </si>
  <si>
    <t>接受学生的约谈，依据《中国近现代史纲要》课教材和教学大纲，为授课班级的学生提供线下答疑辅导。</t>
  </si>
  <si>
    <t>Tutorial，组织学生开展第一次微电影拍摄主题讨论</t>
  </si>
  <si>
    <t>Tutorial，针对选题开始微电影脚本规划</t>
  </si>
  <si>
    <t>Tutorial，打磨修改微电影脚本，精写台词</t>
  </si>
  <si>
    <t>Tutorial，挑选合适同学进行微电影排练</t>
  </si>
  <si>
    <t>Tutorial，完成微电影最终形式</t>
  </si>
  <si>
    <t>汇总：本学期合计在校办公时间：  90    小时</t>
  </si>
  <si>
    <t>附件：1.教师个人2024/2025学年秋学期Office hour工作计划表</t>
  </si>
  <si>
    <t>王辉</t>
  </si>
  <si>
    <t>根据教学进程、教学大纲，为学生课程学习提供辅导和答疑。</t>
  </si>
  <si>
    <t>上午10:00—11:30
下午14:30—17:00</t>
  </si>
  <si>
    <t>思政专业2025级学生</t>
  </si>
  <si>
    <t>Tutorial 模块辅导：学科竞赛指导（大学生“微电影”）。</t>
  </si>
  <si>
    <t>汇总：本学期合计在校办公时间：   105   小时</t>
  </si>
  <si>
    <t>Tutorial   大创项目指导(乡村旅游方向)</t>
  </si>
  <si>
    <r>
      <rPr>
        <sz val="11"/>
        <color theme="1"/>
        <rFont val="宋体"/>
        <charset val="134"/>
        <scheme val="minor"/>
      </rPr>
      <t>上午9:00—9:40
下午15</t>
    </r>
    <r>
      <rPr>
        <sz val="11"/>
        <color theme="1"/>
        <rFont val="宋体"/>
        <charset val="134"/>
        <scheme val="minor"/>
      </rPr>
      <t>: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0—1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:00</t>
    </r>
  </si>
  <si>
    <t>王彦玲</t>
  </si>
  <si>
    <r>
      <rPr>
        <sz val="9"/>
        <color theme="1"/>
        <rFont val="宋体"/>
        <charset val="134"/>
        <scheme val="minor"/>
      </rPr>
      <t>数字传播2</t>
    </r>
    <r>
      <rPr>
        <sz val="9"/>
        <color theme="1"/>
        <rFont val="宋体"/>
        <charset val="134"/>
        <scheme val="minor"/>
      </rPr>
      <t>501、数字经济2501、视觉传达2501、自贸港法律2502、汉语言2503</t>
    </r>
    <r>
      <rPr>
        <sz val="9"/>
        <color theme="1"/>
        <rFont val="宋体"/>
        <charset val="134"/>
        <scheme val="minor"/>
      </rPr>
      <t>、思想政治教育2301</t>
    </r>
  </si>
  <si>
    <t>下午15:50—18:00</t>
  </si>
  <si>
    <t>指导学生线上线下教学第一章；指导学生创新创业项目</t>
  </si>
  <si>
    <t>指导学生线上线下教学第二章；撰写课题申报书</t>
  </si>
  <si>
    <t>指导学生线上线下教学第四章；撰写课题申报书</t>
  </si>
  <si>
    <t>数字传播2501、数字经济2501、视觉传达2501、自贸港法律2502、汉语言2503、思想政治教育2301、2501-2502</t>
  </si>
  <si>
    <t>指导学生线上线下教学第五章；学生创新创业项目</t>
  </si>
  <si>
    <t>指导学生学习大创项目申报的基本要求</t>
  </si>
  <si>
    <t>指导学生线上线下教学第五章；与专业组老师交流探讨线上线下一体化教学问题</t>
  </si>
  <si>
    <t>指导学生线上线下教学第六章；撰写课题申报书</t>
  </si>
  <si>
    <t>指导搜集分享国内外乡村旅游与乡村振兴的案例</t>
  </si>
  <si>
    <t>指导学生线上线下教学第六章；进行教研论文的写作</t>
  </si>
  <si>
    <t>分析乡村旅游带动乡村振兴的成功案例</t>
  </si>
  <si>
    <t>指导学生线上线下教学第七章；指导学生创新创业项目</t>
  </si>
  <si>
    <t>指导学生期末考核；与专业组老师交流探讨线上线下一体化期末大作业的问题</t>
  </si>
  <si>
    <t>运用头脑风暴法，研讨乡村旅游与乡村振兴大创项目的选题</t>
  </si>
  <si>
    <t>指导学生大创项目申报书的国内外研究现状和发展动态写作</t>
  </si>
  <si>
    <t>下午15:50—18:40</t>
  </si>
  <si>
    <t>指导学生期末考核；撰写课题申报书</t>
  </si>
  <si>
    <t>指导学生期末考核；指导学生创新创业项目</t>
  </si>
  <si>
    <t>指导学生大创项目的方案设计</t>
  </si>
  <si>
    <t>指导学生期末课程论文；与专业组老师交流探讨线下实践考核问题</t>
  </si>
  <si>
    <t>项目特色和创新点的挖掘</t>
  </si>
  <si>
    <t>项目开展中的风险预期及解决途径</t>
  </si>
  <si>
    <t>数字传播2501、数字经济2501、视觉传达2501、自贸港法律2502、汉语言2503、思想政治教育2301</t>
  </si>
  <si>
    <t>项目进度安排的写作</t>
  </si>
  <si>
    <t>指导学生线上期末考核；指导学生创新创业项目</t>
  </si>
  <si>
    <t>指导学生完成项目申请书的写作并上交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</si>
  <si>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-15周，每周</t>
    </r>
    <r>
      <rPr>
        <sz val="11"/>
        <color theme="1"/>
        <rFont val="宋体"/>
        <charset val="134"/>
        <scheme val="minor"/>
      </rPr>
      <t>3学时</t>
    </r>
  </si>
  <si>
    <t>王艳辉</t>
  </si>
  <si>
    <t>思想政治教育2501-2502</t>
  </si>
  <si>
    <t xml:space="preserve">Tutorial模块辅导：聚焦思政专业大创项目全流程，对接乡村旅游实践领域。掌握大创选题论证、方案设计、调研实施的核心方法；提升思政理论与实践项目的融合创新能力。
</t>
  </si>
  <si>
    <t>Tutorial模块辅导：聚焦思政专业大创项目全流程，对接乡村旅游实践领域。掌握大创选题论证、方案设计、调研实施的核心方法；提升思政理论与实践项目的融合创新能力。</t>
  </si>
  <si>
    <t>Tutorial模块辅导：聚焦思政专业大创项目全流程，对接乡村旅游实践领域。掌握大创选题论证、方案设计、调研实施的核心方法；提升思政理论与实践项目的融合创新能力。完成大创项目申报书（或阶段性方案），形成 1 份领域调研简报。要求紧扣思政专业方向选题；按时提交材料，主动参与中期指导交流。</t>
  </si>
  <si>
    <t>马院二楼办公室</t>
  </si>
  <si>
    <t>吴玉娟</t>
  </si>
  <si>
    <t>2024级智能科技</t>
  </si>
  <si>
    <t>查阅文献、论文撰写、与专业组老师，交流探讨具体的专业教学问题</t>
  </si>
  <si>
    <t>2024级英语</t>
  </si>
  <si>
    <t>指导学生学业及答疑</t>
  </si>
  <si>
    <t>2024级护理</t>
  </si>
  <si>
    <t>下午16:00-18:00</t>
  </si>
  <si>
    <t>2024级护理、Tutorial选课学生</t>
  </si>
  <si>
    <t>指导学生学业及答疑、大创项目辅导</t>
  </si>
  <si>
    <t>备课、提升教学教学技能</t>
  </si>
  <si>
    <t>备课、提升教学教学技能、大创项目辅导</t>
  </si>
  <si>
    <t>2024级金融科技</t>
  </si>
  <si>
    <t>2024级金融科技、Tutorial选课学生</t>
  </si>
  <si>
    <t>查阅文献、论文撰写、大创项目辅导</t>
  </si>
  <si>
    <t>2024级社会工作</t>
  </si>
  <si>
    <t>查阅文献、论文撰写</t>
  </si>
  <si>
    <t>2024级社会工作、Tutorial选课学生</t>
  </si>
  <si>
    <t>与专业组老师，交流探讨具体的专业教学问题、大创项目辅导</t>
  </si>
  <si>
    <t>与专业组老师，交流探讨具体的专业教学问题</t>
  </si>
  <si>
    <t>2024级智能科技、Tutorial选课学生</t>
  </si>
  <si>
    <t>汇总：本学期合计在校办公时间： 108      小时</t>
  </si>
  <si>
    <t>上午10：00-11:30</t>
  </si>
  <si>
    <t>谢梦莹</t>
  </si>
  <si>
    <t>思想政治2401-2402班、思想政治2501-2502班、会计(ACCA)2501班,会计2503班、会计[2501-2502]班等</t>
  </si>
  <si>
    <t>1、根据教学进程、教学大纲，为学生课程学习提供辅导和答疑；2、为学生学业提供指导和帮助；3、慕课学习，并及时回应慕课讨论区学生学习慕课的疑惑；4、学院组织的教育教学活动。5、聚焦思政专业大创项目全流程，对接红色文旅实践领域。掌握大创选题论证、方案设计、调研实施的核心方法；提升思政理论与实践项目的融合创新能力。预期成果是完成大创项目申报书（或阶段性方案），形成 1 份调研简报。要求紧扣思政专业方向选题；按时提交材料，主动参与中期指导交流。</t>
  </si>
  <si>
    <t>上午8:40-9:40</t>
  </si>
  <si>
    <t>上午8:40-11:40</t>
  </si>
  <si>
    <t>上午10:00-11:30</t>
  </si>
  <si>
    <t>上午10:00-11:30； 下午16:00-17:30</t>
  </si>
  <si>
    <t>上午8:40-9:40；   下午16:00-17:30</t>
  </si>
  <si>
    <t>汇总：本学期合计在校办公时间：82个小时</t>
  </si>
  <si>
    <t>上午：8:30—12:00</t>
  </si>
  <si>
    <t>书阶楼
二楼</t>
  </si>
  <si>
    <t>许永华</t>
  </si>
  <si>
    <t>环境设计2501班,会计2501班</t>
  </si>
  <si>
    <t>课程导修线上学习答疑</t>
  </si>
  <si>
    <t>经济金融2501班,跨境电子2501班</t>
  </si>
  <si>
    <t>思政2301、哲学、文化与人生智慧临班</t>
  </si>
  <si>
    <t>线上学习指导 ，线上答疑</t>
  </si>
  <si>
    <t>环境设计2501班,会计2501班、经济金融2501班,跨境电子2501班</t>
  </si>
  <si>
    <t>与学生座谈，确定讨论课主题
辅导学生组织进行讨论</t>
  </si>
  <si>
    <t>思政2301班</t>
  </si>
  <si>
    <t>与学生座谈，确定讨论主题
接受学生关于哲学问题的座谈讨论</t>
  </si>
  <si>
    <t>辅导学生，组织进行讨论接受学生约谈并答疑</t>
  </si>
  <si>
    <t>指导慕课线上讨论
接受学生约谈并答疑</t>
  </si>
  <si>
    <t>指导慕课线上讨论
线下课程答疑辅导</t>
  </si>
  <si>
    <t>与学生进行哲学问题讨论、线上考试辅导</t>
  </si>
  <si>
    <t>约谈各班学委，掌握学生学习情况，商谈解决方案</t>
  </si>
  <si>
    <t>思政2501-2502班，思政2301</t>
  </si>
  <si>
    <r>
      <rPr>
        <sz val="11"/>
        <color rgb="FFFF0000"/>
        <rFont val="宋体"/>
        <charset val="134"/>
        <scheme val="minor"/>
      </rPr>
      <t>大学生讲思政公开课竞赛辅导</t>
    </r>
    <r>
      <rPr>
        <sz val="11"/>
        <color theme="1"/>
        <rFont val="宋体"/>
        <charset val="134"/>
        <scheme val="minor"/>
      </rPr>
      <t xml:space="preserve">
线下进行答疑辅导、专业论文指导
约谈各班学委，掌握学生学习情况，商谈解决方案</t>
    </r>
  </si>
  <si>
    <t>环境设计2501班,会计2501班、经济金融2501班,跨境电子2501班、思政2301班</t>
  </si>
  <si>
    <t>接受学生约谈，进行讨论、答疑</t>
  </si>
  <si>
    <t>思政2501-2502班，技术造价2501,物流管理2501,大数据2501班、经济金融2501班,跨境电子2501班</t>
  </si>
  <si>
    <r>
      <rPr>
        <sz val="11"/>
        <color rgb="FFFF0000"/>
        <rFont val="宋体"/>
        <charset val="134"/>
        <scheme val="minor"/>
      </rPr>
      <t>大学生讲思政公开课竞赛辅导</t>
    </r>
    <r>
      <rPr>
        <sz val="11"/>
        <color theme="1"/>
        <rFont val="宋体"/>
        <charset val="134"/>
        <scheme val="minor"/>
      </rPr>
      <t xml:space="preserve">
《逻辑与批判性思维》对学生进行线上辅导，接受约谈讨论、答疑</t>
    </r>
  </si>
  <si>
    <t>国贸(合作办学)2502班,行政管理2501班,社工2501班、舞蹈编导2501班,车辆2501班,视觉传达2502班</t>
  </si>
  <si>
    <t>《逻辑与批判性思维》对学生进行线上辅导，接受约谈讨论、答疑</t>
  </si>
  <si>
    <t>思政2501-2502班环境设计2501班,会计2501班、经济金融2501班,跨境电子2501班</t>
  </si>
  <si>
    <r>
      <rPr>
        <sz val="11"/>
        <color theme="1"/>
        <rFont val="宋体"/>
        <charset val="134"/>
        <scheme val="minor"/>
      </rPr>
      <t xml:space="preserve">与学生座谈，并进行期末论文指导
对学生进行课后辅导答疑
</t>
    </r>
    <r>
      <rPr>
        <sz val="11"/>
        <color rgb="FFFF0000"/>
        <rFont val="宋体"/>
        <charset val="134"/>
        <scheme val="minor"/>
      </rPr>
      <t>大学生讲思政公开课竞赛辅导</t>
    </r>
  </si>
  <si>
    <t>进行线上答疑，解决线上学习问题</t>
  </si>
  <si>
    <t>思政2501-2502班，法学[2504-2505]班,动画2501班、数字媒体2501班,时尚传播2501班,数据应用2501班,区块链2501班</t>
  </si>
  <si>
    <r>
      <rPr>
        <sz val="11"/>
        <color theme="1"/>
        <rFont val="宋体"/>
        <charset val="134"/>
        <scheme val="minor"/>
      </rPr>
      <t xml:space="preserve">《逻辑与批判性思维》对学生进行线上辅导，接受约谈讨论、答疑解决线上学习问题
</t>
    </r>
    <r>
      <rPr>
        <sz val="11"/>
        <color rgb="FFFF0000"/>
        <rFont val="宋体"/>
        <charset val="134"/>
        <scheme val="minor"/>
      </rPr>
      <t>大学生讲思政公开课竞赛辅导</t>
    </r>
  </si>
  <si>
    <t>指导学生期末论文写作</t>
  </si>
  <si>
    <t>思政2501-2502班，社工2201班,自贸港法律（创新）2201班,法学2201班,法学（创新）2201班、法学[2202-2203]班、思政2301班</t>
  </si>
  <si>
    <r>
      <rPr>
        <sz val="11"/>
        <color theme="1"/>
        <rFont val="宋体"/>
        <charset val="134"/>
        <scheme val="minor"/>
      </rPr>
      <t xml:space="preserve">就国内形势与政策与学生座谈
对思政专业学生进行学习辅导，接受约谈讨论、答疑
</t>
    </r>
    <r>
      <rPr>
        <sz val="11"/>
        <color rgb="FFFF0000"/>
        <rFont val="宋体"/>
        <charset val="134"/>
        <scheme val="minor"/>
      </rPr>
      <t>大学生讲思政公开课竞赛辅导</t>
    </r>
  </si>
  <si>
    <t>思政2501-2502班，思政2301班</t>
  </si>
  <si>
    <r>
      <rPr>
        <sz val="11"/>
        <color theme="1"/>
        <rFont val="宋体"/>
        <charset val="134"/>
        <scheme val="minor"/>
      </rPr>
      <t xml:space="preserve">就国内形势与政策与学生座谈
与学生探讨相关哲学问题
</t>
    </r>
    <r>
      <rPr>
        <sz val="11"/>
        <color rgb="FFFF0000"/>
        <rFont val="宋体"/>
        <charset val="134"/>
        <scheme val="minor"/>
      </rPr>
      <t>大学生讲思政公开课竞赛辅导</t>
    </r>
  </si>
  <si>
    <t>下午：14:30—18:00</t>
  </si>
  <si>
    <t>指导实践报告的撰写与排版</t>
  </si>
  <si>
    <r>
      <rPr>
        <sz val="11"/>
        <color theme="1"/>
        <rFont val="宋体"/>
        <charset val="134"/>
        <scheme val="minor"/>
      </rPr>
      <t xml:space="preserve">对思想政治教育专业学生提出的问题进行答疑辅导
约谈学生，解决学生学习态度问题
</t>
    </r>
    <r>
      <rPr>
        <sz val="11"/>
        <color rgb="FFFF0000"/>
        <rFont val="宋体"/>
        <charset val="134"/>
        <scheme val="minor"/>
      </rPr>
      <t>大学生讲思政公开课竞赛辅导</t>
    </r>
  </si>
  <si>
    <r>
      <rPr>
        <sz val="11"/>
        <color theme="1"/>
        <rFont val="宋体"/>
        <charset val="134"/>
        <scheme val="minor"/>
      </rPr>
      <t xml:space="preserve">线上答疑，并与学生核查慕课线上成绩
接受学生的约谈，讨论国家安全问题
</t>
    </r>
    <r>
      <rPr>
        <sz val="11"/>
        <color rgb="FFFF0000"/>
        <rFont val="宋体"/>
        <charset val="134"/>
        <scheme val="minor"/>
      </rPr>
      <t>大学生讲思政公开课竞赛辅导</t>
    </r>
  </si>
  <si>
    <t>接受学生约谈，总结学生学习情况
接受学生的约谈，讨论国家安全问题</t>
  </si>
  <si>
    <r>
      <rPr>
        <sz val="11"/>
        <color theme="1"/>
        <rFont val="宋体"/>
        <charset val="134"/>
        <scheme val="minor"/>
      </rPr>
      <t xml:space="preserve">接受学生约谈，总结学生学习情况
约谈学生，解决学生学习态度问题
</t>
    </r>
    <r>
      <rPr>
        <sz val="11"/>
        <color rgb="FFFF0000"/>
        <rFont val="宋体"/>
        <charset val="134"/>
        <scheme val="minor"/>
      </rPr>
      <t>大学生讲思政公开课竞赛辅导</t>
    </r>
  </si>
  <si>
    <t>接受学生约谈，总结学生学习情况
指导课程论文的撰写</t>
  </si>
  <si>
    <t>思政2301，思政2501-2502班</t>
  </si>
  <si>
    <r>
      <rPr>
        <sz val="11"/>
        <color theme="1"/>
        <rFont val="宋体"/>
        <charset val="134"/>
        <scheme val="minor"/>
      </rPr>
      <t xml:space="preserve">与其他教师交换经验，撰写本学期教学总结
</t>
    </r>
    <r>
      <rPr>
        <sz val="11"/>
        <color rgb="FFFF0000"/>
        <rFont val="宋体"/>
        <charset val="134"/>
        <scheme val="minor"/>
      </rPr>
      <t xml:space="preserve">大学生讲思政公开课竞赛辅导 </t>
    </r>
  </si>
  <si>
    <t>汇总：本学期合计在校办公时间：     105 小时</t>
  </si>
  <si>
    <t xml:space="preserve">上午9:40—11:40
</t>
  </si>
  <si>
    <t>杨欣</t>
  </si>
  <si>
    <t>法学2501班,法学2502班,时尚传播2501班，汉语言2501班，思想政治2301班，思想政治2501，思想政治2502</t>
  </si>
  <si>
    <t xml:space="preserve">与专业组老师，交流探讨具体的专业教学问题，总结提升自身教学技能；查阅专业文献、丰富专业知识，提高专业水平，撰写专业论文。                                                          </t>
  </si>
  <si>
    <t>下午14:10—17:10</t>
  </si>
  <si>
    <t xml:space="preserve">撰写论文，搜集资料，阅读论文，进行文献综述的整理。  。                                                          </t>
  </si>
  <si>
    <t xml:space="preserve">撰写论文，搜集资料，阅读论文，进行文献综述的整理，辅导学生大创项目。                                                            </t>
  </si>
  <si>
    <t xml:space="preserve">备课；与课程组教师开会交流，对毕业班级《形势与政策》的授课、线上学任务、期末考核进行讨论备课，辅导学生大创项目。                                       。                                                          </t>
  </si>
  <si>
    <t xml:space="preserve">备课；对《思想道德与法治》课芯位线上学习进行布置和安排，及时通知和督促各班进行线上自主学习，辅导学生大创项目。                                                                                                </t>
  </si>
  <si>
    <t xml:space="preserve">根据芯位教育进程和专题教学内容，指导学生学业，并进行解疑答惑；与专业组老师，交流探讨具体的专业教学问题，总结提升自身教学技能；查阅专业文献、丰富专业知识，提高专业水平，撰写专业论文，辅导学生大创项目。                                       。                                                          </t>
  </si>
  <si>
    <t xml:space="preserve">根据芯位教育进程和专题教学内容，指导学生学业，并进行解疑答惑；与专业组老师，交流探讨具体的专业教学问题，总结提升自身教学技能；查阅专业文献、丰富专业知识，提高专业水平，撰写专业论文，辅导学生大创项目。                                                                                                </t>
  </si>
  <si>
    <t xml:space="preserve">上午9:45—11:45
</t>
  </si>
  <si>
    <t xml:space="preserve">备课；及时关注学生芯位线上学习情况，及时督促学生，并就学习过程中出现的问题进行解答，辅导学生大创项目。                                                                                                 </t>
  </si>
  <si>
    <t xml:space="preserve">上午9:45—11:45
</t>
  </si>
  <si>
    <t xml:space="preserve">根据芯位教育进程和专题教学内容，指导学生学业，并进行解疑答惑；与专业组老师，交流探讨具体的专业教学问题，总结提升自身教学技能；查阅专业文献、丰富专业知识，提高专业水平，撰写专业论文，辅导学生大创项目。                                                                                                 </t>
  </si>
  <si>
    <t xml:space="preserve">根据芯位教育进程和专题教学内容，指导学生学业，并进行解疑答惑；与专业组老师，交流探讨具体的专业教学问题，总结提升自身教学技能；查阅专业文献、丰富专业知识，提高专业水平，撰写专业论文，辅导学生大创项目。                                                          </t>
  </si>
  <si>
    <t xml:space="preserve">备课；及时关注学生芯位线上学习情况，及时督促学生，并就学习过程中出现的问题进行解答，，辅导学生大创项目。                                                          </t>
  </si>
  <si>
    <t xml:space="preserve">备课；及时关注学生芯位线上学习情况，及时督促学生，并就学习过程中出现的问题进行解答，辅导学生大创项目。                                                         </t>
  </si>
  <si>
    <t xml:space="preserve">上午8:30—11:30
</t>
  </si>
  <si>
    <t xml:space="preserve">约学生进行思政访谈，就学生关注的热点问题进行交流、讨论，并填写思政访谈记录表，辅导学生大创项目。                                                          </t>
  </si>
  <si>
    <t>上午9:45—11:45</t>
  </si>
  <si>
    <t xml:space="preserve">指导学生期末课程论文；与专业组老师交流探讨线下《形势与政策》课教学问题，辅导学生大创项目。                                                          </t>
  </si>
  <si>
    <t xml:space="preserve">根据芯位教育进程和专题教学内容，指导学生学业，并进行解疑答惑；与专业组老师，交流探讨具体的专业教学问题，总结提升自身教学技能，辅导学生大创项目。                                                        </t>
  </si>
  <si>
    <t xml:space="preserve">根据芯位教育进程和专题教学内容，指导学生学业，并进行解疑答惑；与专业组老师，交流探讨具体的专业教学问题，总结提升自身教学技能，辅导学生大创项目。                                                          </t>
  </si>
  <si>
    <t xml:space="preserve">撰写论文，搜集资料，阅读论文，进行文献综述的整理，辅导学生大创项目。                                                          </t>
  </si>
  <si>
    <t xml:space="preserve">撰写论文，搜集资料，阅读论文，进行文献综述的整理，辅导学生大创项目。                                                        </t>
  </si>
  <si>
    <t xml:space="preserve">与专业组老师，交流探讨具体的专业教学问题，总结提升自身教学技能；查阅专业文献、丰富专业知识，提高专业水平，撰写专业论文，辅导学生大创项目。                                                          </t>
  </si>
  <si>
    <t xml:space="preserve">线上答疑，核查学生芯位线上成绩，并及时与学生沟通联系，辅导学生大创项目。                                                         </t>
  </si>
  <si>
    <t xml:space="preserve">线上答疑，核查学生芯位线上成绩，并及时与学生沟通联系，辅导学生大创项目。                                                          </t>
  </si>
  <si>
    <t xml:space="preserve">与课程组教师交流经验，撰写本学期教学总结；查阅专业文献、丰富专业知识，提高专业水平，撰写专业论文，辅导学生大创项目。                                                          </t>
  </si>
  <si>
    <t xml:space="preserve">与课程组教师交流经验，撰写本学期教学总结；查阅专业文献、丰富专业知识，提高专业水平，撰写专业论文，辅导学生大创项目。                                                            </t>
  </si>
  <si>
    <t>汇总：本学期合计在校办公时间： 75小时</t>
  </si>
  <si>
    <t>于世高2025/2026学年秋学期Office hour工作计划表</t>
  </si>
  <si>
    <t>09:20—10:40</t>
  </si>
  <si>
    <t>于世高</t>
  </si>
  <si>
    <t>俄语2401、医学检验2401</t>
  </si>
  <si>
    <t>针对本周教学内容，指导学生学业并答疑</t>
  </si>
  <si>
    <t>10:40—12:00</t>
  </si>
  <si>
    <t>翻译2401、会展2401</t>
  </si>
  <si>
    <t>15:40—16:50</t>
  </si>
  <si>
    <t>智慧旅游[2401-2402]</t>
  </si>
  <si>
    <t>查阅专业文献、丰富专业知识，提高专业水平</t>
  </si>
  <si>
    <t>16:50—18:00</t>
  </si>
  <si>
    <t>护理学[2301-2302]</t>
  </si>
  <si>
    <t>指导学生学业并答疑，或者约1-2名学生座谈</t>
  </si>
  <si>
    <t>思想政治[2501-2502]</t>
  </si>
  <si>
    <t>针对本周教学内容，指导学生学业并答疑，指导马克思主义学院思政25级学生“挑战杯”红色文化创意赛</t>
  </si>
  <si>
    <t>查阅专业文献、丰富专业知识，提高专业水平，指导马克思主义学院思政25级学生“挑战杯”红色文化创意赛</t>
  </si>
  <si>
    <t>查阅专业文献、丰富专业知识，提高专业水，指导马克思主义学院思政25级学生“挑战杯”红色文化创意赛平</t>
  </si>
  <si>
    <t>11:00—12:00</t>
  </si>
  <si>
    <t>14:00—15:20</t>
  </si>
  <si>
    <t>15:20—16:40</t>
  </si>
  <si>
    <t>16:40—18:00</t>
  </si>
  <si>
    <t>针对教学内容，指导学生并答疑，指导马院思政25级学生形成 1 份符合参赛要求的“挑战杯”作品初稿</t>
  </si>
  <si>
    <t>查阅文献，提高专业水平，指导马院思政25级学生形成 1 份符合参赛要求的“挑战杯”作品初稿</t>
  </si>
  <si>
    <t>汇总：本学期合计在校办公时间：75小时</t>
  </si>
  <si>
    <t>上午：10:00-12:00</t>
  </si>
  <si>
    <t>于洋</t>
  </si>
  <si>
    <t>思想政治教育2301，数据应用2501班，新媒体2502班，电信2501班，新能源汽车2501班，虚拟现实技术2501班，产品设计（合作办学）2501班，测控2501班</t>
  </si>
  <si>
    <t>针对学生在本学期学习中存在的问题，给学生答疑解惑，给学生提供指导和帮助。</t>
  </si>
  <si>
    <t>针对学生在线上学习中存在的问题，给学生答疑解惑并给学生提供指导和帮助。</t>
  </si>
  <si>
    <t>钻研教材，认真备课，按要求编写教学大纲、教案、讲稿，精心设计教学方案、制作课件，查阅资料，撰写课题申报材料。</t>
  </si>
  <si>
    <t>思想政治教育2501，思想政治教育2502</t>
  </si>
  <si>
    <t>大创项目指导（马克思主义中国化方向）</t>
  </si>
  <si>
    <t>针对学生在线上学习中存在的问题，给学生答疑解惑并给学生提供指导和帮助，指导学生期末课程论文撰写。</t>
  </si>
  <si>
    <t>钻研教材，认真备课，按要求编写教学大纲、教案、讲稿，精心设计教学方案、制作课件，查阅资料，查阅资料，撰写课题结项相关材料。</t>
  </si>
  <si>
    <t>辅导答疑、交流思想</t>
  </si>
  <si>
    <t>汇总：本学期合计在校办公时间：      105 小时</t>
  </si>
  <si>
    <t>书阶楼1楼</t>
  </si>
  <si>
    <t>郑钿晓</t>
  </si>
  <si>
    <t>语言科技2501班,法学[2504-2505]班</t>
  </si>
  <si>
    <t>新媒体2501班,音乐表演2501班</t>
  </si>
  <si>
    <t>语言科技2501班</t>
  </si>
  <si>
    <t>法学2504班</t>
  </si>
  <si>
    <t>法学2505班</t>
  </si>
  <si>
    <t>新媒体2501班</t>
  </si>
  <si>
    <t>音乐表演2501班</t>
  </si>
  <si>
    <t>汉语言2503班,自贸港法律2501班</t>
  </si>
  <si>
    <t>思想政治教育[2502-2502]班</t>
  </si>
  <si>
    <t>tutorial大创项目指导</t>
  </si>
  <si>
    <t>通信2501班,法学2502班,城乡规划2501班</t>
  </si>
  <si>
    <t>自贸港法律2501班</t>
  </si>
  <si>
    <t>会计2502班</t>
  </si>
  <si>
    <t>查阅资料、备课、答疑</t>
  </si>
  <si>
    <t>法学2502班</t>
  </si>
  <si>
    <t>备课</t>
  </si>
  <si>
    <t>财务管理2501班,会计2502班</t>
  </si>
  <si>
    <t>汇总：本学期合计在校办公时间：90小时</t>
  </si>
  <si>
    <t>三、四、五</t>
  </si>
  <si>
    <t>上午：9：30-12：00</t>
  </si>
  <si>
    <t>朱奇硕</t>
  </si>
  <si>
    <t>行政管理2401；自贸港法律2401；心理学2401；康复2401；健康服务2401；英语2401、2402、2403</t>
  </si>
  <si>
    <t>备课，同时针对本周具体教学内容，指导学生学业及答疑情况；与专业组老师，交流探讨具体的专业教学问题，总结提升自身教学技能情况；查阅专业文献、丰富专业知识，提高专业水平情况。</t>
  </si>
  <si>
    <t>行政管理2401；自贸港法律2401；心理学2401；康复2401；健康服务2401；英语2401、2402、2404；思想政治教育专业2025级部分学生</t>
  </si>
  <si>
    <t xml:space="preserve">备课，同时针对本周具体教学内容，指导学生学业及答疑情况；与专业组老师，交流探讨具体的专业教学问题，总结提升自身教学技能情况；查阅专业文献、丰富专业知识，提高专业水平情况。
</t>
  </si>
  <si>
    <t>备课，同时针对本周具体教学内容，指导学生学业及答疑情况；与专业组老师，交流探讨具体的专业教学问题，总结提升自身教学技能情况；查阅专业文献、丰富专业知识，提高专业水平情况。
“辅导（Tutorial）”学习选修模块指导——大学生微电影。</t>
  </si>
  <si>
    <t>备课，同时指导学生备考准备，帮助学生答疑。查阅专业文献、丰富专业知识，提高专业水平情况。
“辅导（Tutorial）”学习选修模块指导——大学生微电影。</t>
  </si>
  <si>
    <t>与专业组老师，交流探讨具体的专业教学问题，总结提升自身教学技能情况；查阅专业文献、丰富专业知识，提高专业水平情况。
“辅导（Tutorial）”学习选修模块指导——大学生微电影。</t>
  </si>
  <si>
    <t>整理公共课班级试卷，与专业组老师，交流探讨具体的专业教学问题，总结提升自身教学技能情况；查阅专业文献、丰富专业知识，提高专业水平情况。
“辅导（Tutorial）”学习选修模块指导——大学生微电影。</t>
  </si>
  <si>
    <t>批改试卷，登记成绩
“辅导（Tutorial）”学习选修模块指导——大学生微电影。</t>
  </si>
  <si>
    <t>总结授课经验；与专业组老师，交流探讨具体的专业教学问题，总结提升自身教学技能情况；查阅专业文献、丰富专业知识，提高专业水平情况。
“辅导（Tutorial）”学习选修模块指导——大学生微电影。</t>
  </si>
  <si>
    <t>汇总教学工作；查阅专业文献、丰富专业知识，提高专业水平情况。
“辅导（Tutorial）”学习选修模块指导——大学生微电影。</t>
  </si>
  <si>
    <t>汇总：本学期合计在校办公时间： 112.5   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</si>
</sst>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3" topLeftCell="A26" activePane="bottomLeft" state="frozen"/>
      <selection/>
      <selection pane="bottomLeft" activeCell="C4" sqref="C4"/>
    </sheetView>
  </sheetViews>
  <sheetFormatPr defaultColWidth="9" defaultRowHeight="13.5" outlineLevelCol="7"/>
  <cols>
    <col min="1" max="1" width="12.625" customWidth="1"/>
    <col min="3" max="3" width="8.25" customWidth="1"/>
    <col min="4" max="4" width="18" customWidth="1"/>
    <col min="5" max="5" width="10.625" customWidth="1"/>
    <col min="6" max="6" width="11.25" customWidth="1"/>
    <col min="7" max="7" width="33.3333333333333" customWidth="1"/>
    <col min="8" max="8" width="55.75" customWidth="1"/>
  </cols>
  <sheetData>
    <row r="1" spans="1:1">
      <c r="A1" t="s">
        <v>0</v>
      </c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7" spans="1:8">
      <c r="A4" s="39" t="s">
        <v>10</v>
      </c>
      <c r="B4" s="8">
        <v>1</v>
      </c>
      <c r="C4" s="47" t="s">
        <v>11</v>
      </c>
      <c r="D4" s="8" t="s">
        <v>12</v>
      </c>
      <c r="E4" s="47" t="s">
        <v>13</v>
      </c>
      <c r="F4" s="6" t="s">
        <v>14</v>
      </c>
      <c r="G4" s="47" t="s">
        <v>15</v>
      </c>
      <c r="H4" s="115" t="s">
        <v>16</v>
      </c>
    </row>
    <row r="5" ht="27" spans="1:8">
      <c r="A5" s="39" t="s">
        <v>10</v>
      </c>
      <c r="B5" s="8">
        <v>1</v>
      </c>
      <c r="C5" s="47" t="s">
        <v>17</v>
      </c>
      <c r="D5" s="8" t="s">
        <v>18</v>
      </c>
      <c r="E5" s="47" t="s">
        <v>13</v>
      </c>
      <c r="F5" s="6" t="s">
        <v>14</v>
      </c>
      <c r="G5" s="47" t="s">
        <v>15</v>
      </c>
      <c r="H5" s="115" t="s">
        <v>16</v>
      </c>
    </row>
    <row r="6" ht="27" spans="1:8">
      <c r="A6" s="39" t="s">
        <v>10</v>
      </c>
      <c r="B6" s="8">
        <v>2</v>
      </c>
      <c r="C6" s="47" t="s">
        <v>11</v>
      </c>
      <c r="D6" s="8" t="s">
        <v>12</v>
      </c>
      <c r="E6" s="47" t="s">
        <v>13</v>
      </c>
      <c r="F6" s="6" t="s">
        <v>14</v>
      </c>
      <c r="G6" s="47" t="s">
        <v>15</v>
      </c>
      <c r="H6" s="115" t="s">
        <v>16</v>
      </c>
    </row>
    <row r="7" ht="27" spans="1:8">
      <c r="A7" s="39" t="s">
        <v>10</v>
      </c>
      <c r="B7" s="8">
        <v>2</v>
      </c>
      <c r="C7" s="47" t="s">
        <v>17</v>
      </c>
      <c r="D7" s="8" t="s">
        <v>18</v>
      </c>
      <c r="E7" s="47" t="s">
        <v>13</v>
      </c>
      <c r="F7" s="6" t="s">
        <v>14</v>
      </c>
      <c r="G7" s="47" t="s">
        <v>15</v>
      </c>
      <c r="H7" s="115" t="s">
        <v>16</v>
      </c>
    </row>
    <row r="8" ht="27" spans="1:8">
      <c r="A8" s="39" t="s">
        <v>10</v>
      </c>
      <c r="B8" s="8">
        <v>3</v>
      </c>
      <c r="C8" s="47" t="s">
        <v>11</v>
      </c>
      <c r="D8" s="8" t="s">
        <v>12</v>
      </c>
      <c r="E8" s="47" t="s">
        <v>13</v>
      </c>
      <c r="F8" s="6" t="s">
        <v>14</v>
      </c>
      <c r="G8" s="47" t="s">
        <v>19</v>
      </c>
      <c r="H8" s="115" t="s">
        <v>16</v>
      </c>
    </row>
    <row r="9" ht="27" spans="1:8">
      <c r="A9" s="39" t="s">
        <v>10</v>
      </c>
      <c r="B9" s="8">
        <v>3</v>
      </c>
      <c r="C9" s="47" t="s">
        <v>17</v>
      </c>
      <c r="D9" s="8" t="s">
        <v>18</v>
      </c>
      <c r="E9" s="47" t="s">
        <v>13</v>
      </c>
      <c r="F9" s="6" t="s">
        <v>14</v>
      </c>
      <c r="G9" s="47" t="s">
        <v>20</v>
      </c>
      <c r="H9" s="115" t="s">
        <v>16</v>
      </c>
    </row>
    <row r="10" ht="27" spans="1:8">
      <c r="A10" s="39" t="s">
        <v>10</v>
      </c>
      <c r="B10" s="8">
        <v>4</v>
      </c>
      <c r="C10" s="47" t="s">
        <v>11</v>
      </c>
      <c r="D10" s="8" t="s">
        <v>12</v>
      </c>
      <c r="E10" s="47" t="s">
        <v>13</v>
      </c>
      <c r="F10" s="6" t="s">
        <v>14</v>
      </c>
      <c r="G10" s="47" t="s">
        <v>21</v>
      </c>
      <c r="H10" s="115" t="s">
        <v>16</v>
      </c>
    </row>
    <row r="11" ht="27" spans="1:8">
      <c r="A11" s="39" t="s">
        <v>10</v>
      </c>
      <c r="B11" s="8">
        <v>4</v>
      </c>
      <c r="C11" s="47" t="s">
        <v>17</v>
      </c>
      <c r="D11" s="8" t="s">
        <v>18</v>
      </c>
      <c r="E11" s="47" t="s">
        <v>13</v>
      </c>
      <c r="F11" s="6" t="s">
        <v>14</v>
      </c>
      <c r="G11" s="47" t="s">
        <v>22</v>
      </c>
      <c r="H11" s="115" t="s">
        <v>16</v>
      </c>
    </row>
    <row r="12" ht="27" spans="1:8">
      <c r="A12" s="39" t="s">
        <v>10</v>
      </c>
      <c r="B12" s="8">
        <v>5</v>
      </c>
      <c r="C12" s="47" t="s">
        <v>11</v>
      </c>
      <c r="D12" s="8" t="s">
        <v>12</v>
      </c>
      <c r="E12" s="47" t="s">
        <v>13</v>
      </c>
      <c r="F12" s="6" t="s">
        <v>14</v>
      </c>
      <c r="G12" s="47" t="s">
        <v>23</v>
      </c>
      <c r="H12" s="115" t="s">
        <v>16</v>
      </c>
    </row>
    <row r="13" ht="27" spans="1:8">
      <c r="A13" s="39" t="s">
        <v>10</v>
      </c>
      <c r="B13" s="8">
        <v>5</v>
      </c>
      <c r="C13" s="47" t="s">
        <v>17</v>
      </c>
      <c r="D13" s="8" t="s">
        <v>18</v>
      </c>
      <c r="E13" s="47" t="s">
        <v>13</v>
      </c>
      <c r="F13" s="6" t="s">
        <v>14</v>
      </c>
      <c r="G13" s="47" t="s">
        <v>24</v>
      </c>
      <c r="H13" s="115" t="s">
        <v>16</v>
      </c>
    </row>
    <row r="14" ht="27" spans="1:8">
      <c r="A14" s="39" t="s">
        <v>10</v>
      </c>
      <c r="B14" s="116">
        <v>6</v>
      </c>
      <c r="C14" s="47" t="s">
        <v>11</v>
      </c>
      <c r="D14" s="8" t="s">
        <v>12</v>
      </c>
      <c r="E14" s="47" t="s">
        <v>13</v>
      </c>
      <c r="F14" s="6" t="s">
        <v>14</v>
      </c>
      <c r="G14" s="47" t="s">
        <v>25</v>
      </c>
      <c r="H14" s="115" t="s">
        <v>26</v>
      </c>
    </row>
    <row r="15" ht="40.5" spans="1:8">
      <c r="A15" s="39" t="s">
        <v>10</v>
      </c>
      <c r="B15" s="116">
        <v>6</v>
      </c>
      <c r="C15" s="47" t="s">
        <v>17</v>
      </c>
      <c r="D15" s="8" t="s">
        <v>18</v>
      </c>
      <c r="E15" s="47" t="s">
        <v>13</v>
      </c>
      <c r="F15" s="6" t="s">
        <v>14</v>
      </c>
      <c r="G15" s="47" t="s">
        <v>27</v>
      </c>
      <c r="H15" s="115" t="s">
        <v>28</v>
      </c>
    </row>
    <row r="16" ht="27" spans="1:8">
      <c r="A16" s="39" t="s">
        <v>10</v>
      </c>
      <c r="B16" s="116">
        <v>7</v>
      </c>
      <c r="C16" s="47" t="s">
        <v>11</v>
      </c>
      <c r="D16" s="8" t="s">
        <v>12</v>
      </c>
      <c r="E16" s="47" t="s">
        <v>13</v>
      </c>
      <c r="F16" s="6" t="s">
        <v>14</v>
      </c>
      <c r="G16" s="47" t="s">
        <v>25</v>
      </c>
      <c r="H16" s="115" t="s">
        <v>26</v>
      </c>
    </row>
    <row r="17" ht="40.5" spans="1:8">
      <c r="A17" s="39" t="s">
        <v>10</v>
      </c>
      <c r="B17" s="116">
        <v>7</v>
      </c>
      <c r="C17" s="47" t="s">
        <v>17</v>
      </c>
      <c r="D17" s="8" t="s">
        <v>18</v>
      </c>
      <c r="E17" s="47" t="s">
        <v>13</v>
      </c>
      <c r="F17" s="6" t="s">
        <v>14</v>
      </c>
      <c r="G17" s="47" t="s">
        <v>29</v>
      </c>
      <c r="H17" s="115" t="s">
        <v>28</v>
      </c>
    </row>
    <row r="18" ht="27" spans="1:8">
      <c r="A18" s="39" t="s">
        <v>10</v>
      </c>
      <c r="B18" s="116">
        <v>8</v>
      </c>
      <c r="C18" s="47" t="s">
        <v>11</v>
      </c>
      <c r="D18" s="8" t="s">
        <v>12</v>
      </c>
      <c r="E18" s="47" t="s">
        <v>13</v>
      </c>
      <c r="F18" s="6" t="s">
        <v>14</v>
      </c>
      <c r="G18" s="47" t="s">
        <v>25</v>
      </c>
      <c r="H18" s="115" t="s">
        <v>26</v>
      </c>
    </row>
    <row r="19" ht="40.5" spans="1:8">
      <c r="A19" s="39" t="s">
        <v>10</v>
      </c>
      <c r="B19" s="116">
        <v>8</v>
      </c>
      <c r="C19" s="47" t="s">
        <v>17</v>
      </c>
      <c r="D19" s="8" t="s">
        <v>18</v>
      </c>
      <c r="E19" s="47" t="s">
        <v>13</v>
      </c>
      <c r="F19" s="6" t="s">
        <v>14</v>
      </c>
      <c r="G19" s="47" t="s">
        <v>30</v>
      </c>
      <c r="H19" s="115" t="s">
        <v>28</v>
      </c>
    </row>
    <row r="20" ht="27" spans="1:8">
      <c r="A20" s="39" t="s">
        <v>10</v>
      </c>
      <c r="B20" s="116">
        <v>9</v>
      </c>
      <c r="C20" s="47" t="s">
        <v>11</v>
      </c>
      <c r="D20" s="8" t="s">
        <v>12</v>
      </c>
      <c r="E20" s="47" t="s">
        <v>13</v>
      </c>
      <c r="F20" s="6" t="s">
        <v>14</v>
      </c>
      <c r="G20" s="47" t="s">
        <v>25</v>
      </c>
      <c r="H20" s="115" t="s">
        <v>26</v>
      </c>
    </row>
    <row r="21" ht="40.5" spans="1:8">
      <c r="A21" s="39" t="s">
        <v>10</v>
      </c>
      <c r="B21" s="116">
        <v>9</v>
      </c>
      <c r="C21" s="47" t="s">
        <v>17</v>
      </c>
      <c r="D21" s="8" t="s">
        <v>18</v>
      </c>
      <c r="E21" s="47" t="s">
        <v>13</v>
      </c>
      <c r="F21" s="6" t="s">
        <v>14</v>
      </c>
      <c r="G21" s="47" t="s">
        <v>31</v>
      </c>
      <c r="H21" s="115" t="s">
        <v>28</v>
      </c>
    </row>
    <row r="22" ht="27" spans="1:8">
      <c r="A22" s="39" t="s">
        <v>10</v>
      </c>
      <c r="B22" s="116">
        <v>10</v>
      </c>
      <c r="C22" s="47" t="s">
        <v>11</v>
      </c>
      <c r="D22" s="8" t="s">
        <v>12</v>
      </c>
      <c r="E22" s="47" t="s">
        <v>13</v>
      </c>
      <c r="F22" s="6" t="s">
        <v>14</v>
      </c>
      <c r="G22" s="47" t="s">
        <v>25</v>
      </c>
      <c r="H22" s="115" t="s">
        <v>26</v>
      </c>
    </row>
    <row r="23" ht="40.5" spans="1:8">
      <c r="A23" s="39" t="s">
        <v>10</v>
      </c>
      <c r="B23" s="116">
        <v>10</v>
      </c>
      <c r="C23" s="47" t="s">
        <v>17</v>
      </c>
      <c r="D23" s="8" t="s">
        <v>18</v>
      </c>
      <c r="E23" s="47" t="s">
        <v>13</v>
      </c>
      <c r="F23" s="6" t="s">
        <v>14</v>
      </c>
      <c r="G23" s="47" t="s">
        <v>32</v>
      </c>
      <c r="H23" s="115" t="s">
        <v>28</v>
      </c>
    </row>
    <row r="24" ht="27" spans="1:8">
      <c r="A24" s="39" t="s">
        <v>10</v>
      </c>
      <c r="B24" s="116">
        <v>11</v>
      </c>
      <c r="C24" s="47" t="s">
        <v>11</v>
      </c>
      <c r="D24" s="8" t="s">
        <v>12</v>
      </c>
      <c r="E24" s="47" t="s">
        <v>13</v>
      </c>
      <c r="F24" s="6" t="s">
        <v>14</v>
      </c>
      <c r="G24" s="47" t="s">
        <v>25</v>
      </c>
      <c r="H24" s="115" t="s">
        <v>26</v>
      </c>
    </row>
    <row r="25" ht="40.5" spans="1:8">
      <c r="A25" s="39" t="s">
        <v>10</v>
      </c>
      <c r="B25" s="116">
        <v>11</v>
      </c>
      <c r="C25" s="47" t="s">
        <v>17</v>
      </c>
      <c r="D25" s="8" t="s">
        <v>18</v>
      </c>
      <c r="E25" s="47" t="s">
        <v>13</v>
      </c>
      <c r="F25" s="6" t="s">
        <v>14</v>
      </c>
      <c r="G25" s="47" t="s">
        <v>33</v>
      </c>
      <c r="H25" s="115" t="s">
        <v>28</v>
      </c>
    </row>
    <row r="26" ht="27" spans="1:8">
      <c r="A26" s="39" t="s">
        <v>10</v>
      </c>
      <c r="B26" s="116">
        <v>12</v>
      </c>
      <c r="C26" s="47" t="s">
        <v>11</v>
      </c>
      <c r="D26" s="8" t="s">
        <v>12</v>
      </c>
      <c r="E26" s="47" t="s">
        <v>13</v>
      </c>
      <c r="F26" s="6" t="s">
        <v>14</v>
      </c>
      <c r="G26" s="47" t="s">
        <v>25</v>
      </c>
      <c r="H26" s="115" t="s">
        <v>26</v>
      </c>
    </row>
    <row r="27" ht="40.5" spans="1:8">
      <c r="A27" s="39" t="s">
        <v>10</v>
      </c>
      <c r="B27" s="116">
        <v>12</v>
      </c>
      <c r="C27" s="47" t="s">
        <v>17</v>
      </c>
      <c r="D27" s="8" t="s">
        <v>18</v>
      </c>
      <c r="E27" s="47" t="s">
        <v>13</v>
      </c>
      <c r="F27" s="6" t="s">
        <v>14</v>
      </c>
      <c r="G27" s="47" t="s">
        <v>34</v>
      </c>
      <c r="H27" s="115" t="s">
        <v>28</v>
      </c>
    </row>
    <row r="28" ht="27" spans="1:8">
      <c r="A28" s="39" t="s">
        <v>10</v>
      </c>
      <c r="B28" s="116">
        <v>13</v>
      </c>
      <c r="C28" s="47" t="s">
        <v>11</v>
      </c>
      <c r="D28" s="8" t="s">
        <v>12</v>
      </c>
      <c r="E28" s="47" t="s">
        <v>13</v>
      </c>
      <c r="F28" s="6" t="s">
        <v>14</v>
      </c>
      <c r="G28" s="47" t="s">
        <v>25</v>
      </c>
      <c r="H28" s="115" t="s">
        <v>26</v>
      </c>
    </row>
    <row r="29" ht="40.5" spans="1:8">
      <c r="A29" s="39" t="s">
        <v>10</v>
      </c>
      <c r="B29" s="116">
        <v>13</v>
      </c>
      <c r="C29" s="47" t="s">
        <v>17</v>
      </c>
      <c r="D29" s="8" t="s">
        <v>18</v>
      </c>
      <c r="E29" s="47" t="s">
        <v>13</v>
      </c>
      <c r="F29" s="6" t="s">
        <v>14</v>
      </c>
      <c r="G29" s="47" t="s">
        <v>35</v>
      </c>
      <c r="H29" s="115" t="s">
        <v>28</v>
      </c>
    </row>
    <row r="30" ht="27" spans="1:8">
      <c r="A30" s="39" t="s">
        <v>10</v>
      </c>
      <c r="B30" s="116">
        <v>14</v>
      </c>
      <c r="C30" s="47" t="s">
        <v>11</v>
      </c>
      <c r="D30" s="8" t="s">
        <v>12</v>
      </c>
      <c r="E30" s="47" t="s">
        <v>13</v>
      </c>
      <c r="F30" s="6" t="s">
        <v>14</v>
      </c>
      <c r="G30" s="47" t="s">
        <v>25</v>
      </c>
      <c r="H30" s="115" t="s">
        <v>26</v>
      </c>
    </row>
    <row r="31" ht="40.5" spans="1:8">
      <c r="A31" s="39" t="s">
        <v>10</v>
      </c>
      <c r="B31" s="116">
        <v>14</v>
      </c>
      <c r="C31" s="47" t="s">
        <v>17</v>
      </c>
      <c r="D31" s="8" t="s">
        <v>18</v>
      </c>
      <c r="E31" s="47" t="s">
        <v>13</v>
      </c>
      <c r="F31" s="6" t="s">
        <v>14</v>
      </c>
      <c r="G31" s="47" t="s">
        <v>36</v>
      </c>
      <c r="H31" s="115" t="s">
        <v>28</v>
      </c>
    </row>
    <row r="32" ht="27" spans="1:8">
      <c r="A32" s="39" t="s">
        <v>10</v>
      </c>
      <c r="B32" s="116">
        <v>15</v>
      </c>
      <c r="C32" s="47" t="s">
        <v>11</v>
      </c>
      <c r="D32" s="8" t="s">
        <v>12</v>
      </c>
      <c r="E32" s="47" t="s">
        <v>13</v>
      </c>
      <c r="F32" s="6" t="s">
        <v>14</v>
      </c>
      <c r="G32" s="47" t="s">
        <v>25</v>
      </c>
      <c r="H32" s="115" t="s">
        <v>26</v>
      </c>
    </row>
    <row r="33" ht="40.5" spans="1:8">
      <c r="A33" s="39" t="s">
        <v>10</v>
      </c>
      <c r="B33" s="116">
        <v>15</v>
      </c>
      <c r="C33" s="47" t="s">
        <v>17</v>
      </c>
      <c r="D33" s="8" t="s">
        <v>18</v>
      </c>
      <c r="E33" s="47" t="s">
        <v>13</v>
      </c>
      <c r="F33" s="6" t="s">
        <v>14</v>
      </c>
      <c r="G33" s="47" t="s">
        <v>36</v>
      </c>
      <c r="H33" s="115" t="s">
        <v>28</v>
      </c>
    </row>
    <row r="34" s="1" customFormat="1" ht="20" customHeight="1" spans="1:8">
      <c r="A34" s="28" t="s">
        <v>37</v>
      </c>
      <c r="B34" s="29"/>
      <c r="C34" s="29"/>
      <c r="D34" s="29"/>
      <c r="E34" s="29"/>
      <c r="F34" s="29"/>
      <c r="G34" s="29"/>
      <c r="H34" s="42"/>
    </row>
    <row r="35" s="1" customFormat="1" ht="20" customHeight="1" spans="1:8">
      <c r="A35" s="117" t="s">
        <v>38</v>
      </c>
      <c r="B35" s="117"/>
      <c r="C35" s="117"/>
      <c r="D35" s="117"/>
      <c r="E35" s="117"/>
      <c r="F35" s="117"/>
      <c r="G35" s="117"/>
      <c r="H35" s="117"/>
    </row>
  </sheetData>
  <mergeCells count="3">
    <mergeCell ref="A2:H2"/>
    <mergeCell ref="A34:H34"/>
    <mergeCell ref="A35:H35"/>
  </mergeCells>
  <pageMargins left="0.314583333333333" right="0.314583333333333" top="0.432638888888889" bottom="0.393055555555556" header="0.236111111111111" footer="0.1965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40" workbookViewId="0">
      <selection activeCell="A47" sqref="$A47:$XFD47"/>
    </sheetView>
  </sheetViews>
  <sheetFormatPr defaultColWidth="9" defaultRowHeight="13.5" outlineLevelCol="7"/>
  <cols>
    <col min="1" max="1" width="15.25" style="1" customWidth="1"/>
    <col min="2" max="2" width="9" style="1"/>
    <col min="3" max="3" width="8.25" style="1" customWidth="1"/>
    <col min="4" max="4" width="21" style="1" customWidth="1"/>
    <col min="5" max="5" width="12.25" style="1" customWidth="1"/>
    <col min="6" max="6" width="11.25" style="1" customWidth="1"/>
    <col min="7" max="7" width="20.25" style="75" customWidth="1"/>
    <col min="8" max="8" width="55.75" style="1" customWidth="1"/>
    <col min="9" max="16384" width="9" style="1"/>
  </cols>
  <sheetData>
    <row r="1" s="1" customFormat="1" spans="1:7">
      <c r="A1" s="1" t="s">
        <v>0</v>
      </c>
      <c r="G1" s="75"/>
    </row>
    <row r="2" s="1" customFormat="1" ht="33" customHeight="1" spans="1:8">
      <c r="A2" s="4" t="s">
        <v>1</v>
      </c>
      <c r="B2" s="76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77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45" customHeight="1" spans="1:8">
      <c r="A4" s="6" t="s">
        <v>10</v>
      </c>
      <c r="B4" s="6" t="s">
        <v>79</v>
      </c>
      <c r="C4" s="6" t="s">
        <v>221</v>
      </c>
      <c r="D4" s="6" t="s">
        <v>222</v>
      </c>
      <c r="E4" s="6" t="s">
        <v>223</v>
      </c>
      <c r="F4" s="6" t="s">
        <v>224</v>
      </c>
      <c r="G4" s="6" t="s">
        <v>225</v>
      </c>
      <c r="H4" s="6" t="s">
        <v>226</v>
      </c>
    </row>
    <row r="5" s="2" customFormat="1" ht="45" customHeight="1" spans="1:8">
      <c r="A5" s="8" t="s">
        <v>10</v>
      </c>
      <c r="B5" s="6" t="s">
        <v>79</v>
      </c>
      <c r="C5" s="8" t="s">
        <v>11</v>
      </c>
      <c r="D5" s="8" t="s">
        <v>222</v>
      </c>
      <c r="E5" s="6" t="s">
        <v>223</v>
      </c>
      <c r="F5" s="6" t="s">
        <v>224</v>
      </c>
      <c r="G5" s="6" t="s">
        <v>227</v>
      </c>
      <c r="H5" s="8" t="s">
        <v>228</v>
      </c>
    </row>
    <row r="6" s="2" customFormat="1" ht="45" customHeight="1" spans="1:8">
      <c r="A6" s="8" t="s">
        <v>10</v>
      </c>
      <c r="B6" s="6" t="s">
        <v>79</v>
      </c>
      <c r="C6" s="8" t="s">
        <v>11</v>
      </c>
      <c r="D6" s="8" t="s">
        <v>229</v>
      </c>
      <c r="E6" s="6" t="s">
        <v>223</v>
      </c>
      <c r="F6" s="6" t="s">
        <v>224</v>
      </c>
      <c r="G6" s="6" t="s">
        <v>230</v>
      </c>
      <c r="H6" s="8" t="s">
        <v>231</v>
      </c>
    </row>
    <row r="7" s="2" customFormat="1" ht="45" customHeight="1" spans="1:8">
      <c r="A7" s="6" t="s">
        <v>10</v>
      </c>
      <c r="B7" s="6" t="s">
        <v>80</v>
      </c>
      <c r="C7" s="6" t="s">
        <v>221</v>
      </c>
      <c r="D7" s="6" t="s">
        <v>222</v>
      </c>
      <c r="E7" s="6" t="s">
        <v>223</v>
      </c>
      <c r="F7" s="6" t="s">
        <v>224</v>
      </c>
      <c r="G7" s="6" t="s">
        <v>225</v>
      </c>
      <c r="H7" s="6" t="s">
        <v>226</v>
      </c>
    </row>
    <row r="8" s="2" customFormat="1" ht="45" customHeight="1" spans="1:8">
      <c r="A8" s="8" t="s">
        <v>10</v>
      </c>
      <c r="B8" s="6" t="s">
        <v>80</v>
      </c>
      <c r="C8" s="8" t="s">
        <v>11</v>
      </c>
      <c r="D8" s="8" t="s">
        <v>222</v>
      </c>
      <c r="E8" s="6" t="s">
        <v>223</v>
      </c>
      <c r="F8" s="6" t="s">
        <v>224</v>
      </c>
      <c r="G8" s="6" t="s">
        <v>227</v>
      </c>
      <c r="H8" s="8" t="s">
        <v>228</v>
      </c>
    </row>
    <row r="9" s="2" customFormat="1" ht="45" customHeight="1" spans="1:8">
      <c r="A9" s="8" t="s">
        <v>10</v>
      </c>
      <c r="B9" s="6" t="s">
        <v>80</v>
      </c>
      <c r="C9" s="8" t="s">
        <v>11</v>
      </c>
      <c r="D9" s="8" t="s">
        <v>229</v>
      </c>
      <c r="E9" s="6" t="s">
        <v>223</v>
      </c>
      <c r="F9" s="6" t="s">
        <v>224</v>
      </c>
      <c r="G9" s="6" t="s">
        <v>230</v>
      </c>
      <c r="H9" s="8" t="s">
        <v>231</v>
      </c>
    </row>
    <row r="10" s="2" customFormat="1" ht="45" customHeight="1" spans="1:8">
      <c r="A10" s="6" t="s">
        <v>10</v>
      </c>
      <c r="B10" s="6" t="s">
        <v>81</v>
      </c>
      <c r="C10" s="6" t="s">
        <v>221</v>
      </c>
      <c r="D10" s="6" t="s">
        <v>222</v>
      </c>
      <c r="E10" s="6" t="s">
        <v>223</v>
      </c>
      <c r="F10" s="6" t="s">
        <v>224</v>
      </c>
      <c r="G10" s="6" t="s">
        <v>225</v>
      </c>
      <c r="H10" s="6" t="s">
        <v>226</v>
      </c>
    </row>
    <row r="11" s="2" customFormat="1" ht="45" customHeight="1" spans="1:8">
      <c r="A11" s="8" t="s">
        <v>10</v>
      </c>
      <c r="B11" s="6" t="s">
        <v>81</v>
      </c>
      <c r="C11" s="8" t="s">
        <v>11</v>
      </c>
      <c r="D11" s="8" t="s">
        <v>222</v>
      </c>
      <c r="E11" s="6" t="s">
        <v>223</v>
      </c>
      <c r="F11" s="6" t="s">
        <v>224</v>
      </c>
      <c r="G11" s="6" t="s">
        <v>227</v>
      </c>
      <c r="H11" s="8" t="s">
        <v>228</v>
      </c>
    </row>
    <row r="12" s="2" customFormat="1" ht="45" customHeight="1" spans="1:8">
      <c r="A12" s="8" t="s">
        <v>10</v>
      </c>
      <c r="B12" s="6" t="s">
        <v>81</v>
      </c>
      <c r="C12" s="8" t="s">
        <v>11</v>
      </c>
      <c r="D12" s="8" t="s">
        <v>229</v>
      </c>
      <c r="E12" s="6" t="s">
        <v>223</v>
      </c>
      <c r="F12" s="6" t="s">
        <v>224</v>
      </c>
      <c r="G12" s="6" t="s">
        <v>230</v>
      </c>
      <c r="H12" s="8" t="s">
        <v>231</v>
      </c>
    </row>
    <row r="13" s="2" customFormat="1" ht="45" customHeight="1" spans="1:8">
      <c r="A13" s="6" t="s">
        <v>10</v>
      </c>
      <c r="B13" s="6" t="s">
        <v>82</v>
      </c>
      <c r="C13" s="6" t="s">
        <v>221</v>
      </c>
      <c r="D13" s="6" t="s">
        <v>222</v>
      </c>
      <c r="E13" s="6" t="s">
        <v>223</v>
      </c>
      <c r="F13" s="6" t="s">
        <v>224</v>
      </c>
      <c r="G13" s="6" t="s">
        <v>225</v>
      </c>
      <c r="H13" s="6" t="s">
        <v>226</v>
      </c>
    </row>
    <row r="14" s="2" customFormat="1" ht="45" customHeight="1" spans="1:8">
      <c r="A14" s="8" t="s">
        <v>10</v>
      </c>
      <c r="B14" s="8" t="s">
        <v>82</v>
      </c>
      <c r="C14" s="8" t="s">
        <v>11</v>
      </c>
      <c r="D14" s="8" t="s">
        <v>222</v>
      </c>
      <c r="E14" s="6" t="s">
        <v>223</v>
      </c>
      <c r="F14" s="6" t="s">
        <v>224</v>
      </c>
      <c r="G14" s="6" t="s">
        <v>227</v>
      </c>
      <c r="H14" s="8" t="s">
        <v>228</v>
      </c>
    </row>
    <row r="15" s="2" customFormat="1" ht="45" customHeight="1" spans="1:8">
      <c r="A15" s="8" t="s">
        <v>10</v>
      </c>
      <c r="B15" s="8" t="s">
        <v>82</v>
      </c>
      <c r="C15" s="8" t="s">
        <v>11</v>
      </c>
      <c r="D15" s="8" t="s">
        <v>229</v>
      </c>
      <c r="E15" s="6" t="s">
        <v>223</v>
      </c>
      <c r="F15" s="6" t="s">
        <v>224</v>
      </c>
      <c r="G15" s="6" t="s">
        <v>230</v>
      </c>
      <c r="H15" s="8" t="s">
        <v>231</v>
      </c>
    </row>
    <row r="16" s="2" customFormat="1" ht="45" customHeight="1" spans="1:8">
      <c r="A16" s="6" t="s">
        <v>10</v>
      </c>
      <c r="B16" s="27" t="s">
        <v>83</v>
      </c>
      <c r="C16" s="6" t="s">
        <v>221</v>
      </c>
      <c r="D16" s="6" t="s">
        <v>222</v>
      </c>
      <c r="E16" s="6" t="s">
        <v>223</v>
      </c>
      <c r="F16" s="6" t="s">
        <v>224</v>
      </c>
      <c r="G16" s="6" t="s">
        <v>225</v>
      </c>
      <c r="H16" s="6" t="s">
        <v>226</v>
      </c>
    </row>
    <row r="17" s="2" customFormat="1" ht="45" customHeight="1" spans="1:8">
      <c r="A17" s="8" t="s">
        <v>10</v>
      </c>
      <c r="B17" s="27" t="s">
        <v>83</v>
      </c>
      <c r="C17" s="8" t="s">
        <v>11</v>
      </c>
      <c r="D17" s="8" t="s">
        <v>222</v>
      </c>
      <c r="E17" s="6" t="s">
        <v>223</v>
      </c>
      <c r="F17" s="6" t="s">
        <v>224</v>
      </c>
      <c r="G17" s="6" t="s">
        <v>232</v>
      </c>
      <c r="H17" s="8" t="s">
        <v>233</v>
      </c>
    </row>
    <row r="18" s="2" customFormat="1" ht="45" customHeight="1" spans="1:8">
      <c r="A18" s="8" t="s">
        <v>10</v>
      </c>
      <c r="B18" s="27" t="s">
        <v>83</v>
      </c>
      <c r="C18" s="8" t="s">
        <v>11</v>
      </c>
      <c r="D18" s="8" t="s">
        <v>229</v>
      </c>
      <c r="E18" s="6" t="s">
        <v>223</v>
      </c>
      <c r="F18" s="6" t="s">
        <v>224</v>
      </c>
      <c r="G18" s="6" t="s">
        <v>234</v>
      </c>
      <c r="H18" s="8" t="s">
        <v>235</v>
      </c>
    </row>
    <row r="19" s="2" customFormat="1" ht="45" customHeight="1" spans="1:8">
      <c r="A19" s="6" t="s">
        <v>10</v>
      </c>
      <c r="B19" s="27" t="s">
        <v>86</v>
      </c>
      <c r="C19" s="6" t="s">
        <v>221</v>
      </c>
      <c r="D19" s="6" t="s">
        <v>222</v>
      </c>
      <c r="E19" s="6" t="s">
        <v>223</v>
      </c>
      <c r="F19" s="6" t="s">
        <v>224</v>
      </c>
      <c r="G19" s="6" t="s">
        <v>225</v>
      </c>
      <c r="H19" s="6" t="s">
        <v>226</v>
      </c>
    </row>
    <row r="20" s="2" customFormat="1" ht="45" customHeight="1" spans="1:8">
      <c r="A20" s="8" t="s">
        <v>10</v>
      </c>
      <c r="B20" s="27" t="s">
        <v>86</v>
      </c>
      <c r="C20" s="8" t="s">
        <v>11</v>
      </c>
      <c r="D20" s="8" t="s">
        <v>222</v>
      </c>
      <c r="E20" s="6" t="s">
        <v>223</v>
      </c>
      <c r="F20" s="6" t="s">
        <v>224</v>
      </c>
      <c r="G20" s="6" t="s">
        <v>232</v>
      </c>
      <c r="H20" s="8" t="s">
        <v>233</v>
      </c>
    </row>
    <row r="21" s="2" customFormat="1" ht="45" customHeight="1" spans="1:8">
      <c r="A21" s="8" t="s">
        <v>10</v>
      </c>
      <c r="B21" s="27" t="s">
        <v>86</v>
      </c>
      <c r="C21" s="8" t="s">
        <v>11</v>
      </c>
      <c r="D21" s="8" t="s">
        <v>229</v>
      </c>
      <c r="E21" s="6" t="s">
        <v>223</v>
      </c>
      <c r="F21" s="6" t="s">
        <v>224</v>
      </c>
      <c r="G21" s="6" t="s">
        <v>234</v>
      </c>
      <c r="H21" s="8" t="s">
        <v>235</v>
      </c>
    </row>
    <row r="22" s="2" customFormat="1" ht="45" customHeight="1" spans="1:8">
      <c r="A22" s="6" t="s">
        <v>10</v>
      </c>
      <c r="B22" s="27" t="s">
        <v>87</v>
      </c>
      <c r="C22" s="6" t="s">
        <v>221</v>
      </c>
      <c r="D22" s="6" t="s">
        <v>222</v>
      </c>
      <c r="E22" s="6" t="s">
        <v>223</v>
      </c>
      <c r="F22" s="6" t="s">
        <v>224</v>
      </c>
      <c r="G22" s="6" t="s">
        <v>225</v>
      </c>
      <c r="H22" s="6" t="s">
        <v>226</v>
      </c>
    </row>
    <row r="23" s="2" customFormat="1" ht="45" customHeight="1" spans="1:8">
      <c r="A23" s="8" t="s">
        <v>10</v>
      </c>
      <c r="B23" s="27" t="s">
        <v>87</v>
      </c>
      <c r="C23" s="8" t="s">
        <v>11</v>
      </c>
      <c r="D23" s="8" t="s">
        <v>222</v>
      </c>
      <c r="E23" s="6" t="s">
        <v>223</v>
      </c>
      <c r="F23" s="6" t="s">
        <v>224</v>
      </c>
      <c r="G23" s="6" t="s">
        <v>232</v>
      </c>
      <c r="H23" s="8" t="s">
        <v>233</v>
      </c>
    </row>
    <row r="24" s="2" customFormat="1" ht="45" customHeight="1" spans="1:8">
      <c r="A24" s="8" t="s">
        <v>10</v>
      </c>
      <c r="B24" s="27" t="s">
        <v>87</v>
      </c>
      <c r="C24" s="8" t="s">
        <v>11</v>
      </c>
      <c r="D24" s="8" t="s">
        <v>229</v>
      </c>
      <c r="E24" s="6" t="s">
        <v>223</v>
      </c>
      <c r="F24" s="6" t="s">
        <v>224</v>
      </c>
      <c r="G24" s="6" t="s">
        <v>234</v>
      </c>
      <c r="H24" s="8" t="s">
        <v>235</v>
      </c>
    </row>
    <row r="25" s="2" customFormat="1" ht="45" customHeight="1" spans="1:8">
      <c r="A25" s="6" t="s">
        <v>10</v>
      </c>
      <c r="B25" s="27" t="s">
        <v>88</v>
      </c>
      <c r="C25" s="6" t="s">
        <v>221</v>
      </c>
      <c r="D25" s="6" t="s">
        <v>222</v>
      </c>
      <c r="E25" s="6" t="s">
        <v>223</v>
      </c>
      <c r="F25" s="6" t="s">
        <v>224</v>
      </c>
      <c r="G25" s="6" t="s">
        <v>225</v>
      </c>
      <c r="H25" s="6" t="s">
        <v>226</v>
      </c>
    </row>
    <row r="26" s="2" customFormat="1" ht="45" customHeight="1" spans="1:8">
      <c r="A26" s="8" t="s">
        <v>10</v>
      </c>
      <c r="B26" s="27" t="s">
        <v>88</v>
      </c>
      <c r="C26" s="8" t="s">
        <v>11</v>
      </c>
      <c r="D26" s="8" t="s">
        <v>222</v>
      </c>
      <c r="E26" s="6" t="s">
        <v>223</v>
      </c>
      <c r="F26" s="6" t="s">
        <v>224</v>
      </c>
      <c r="G26" s="6" t="s">
        <v>232</v>
      </c>
      <c r="H26" s="8" t="s">
        <v>233</v>
      </c>
    </row>
    <row r="27" s="2" customFormat="1" ht="45" customHeight="1" spans="1:8">
      <c r="A27" s="8" t="s">
        <v>10</v>
      </c>
      <c r="B27" s="27" t="s">
        <v>88</v>
      </c>
      <c r="C27" s="8" t="s">
        <v>11</v>
      </c>
      <c r="D27" s="8" t="s">
        <v>229</v>
      </c>
      <c r="E27" s="6" t="s">
        <v>223</v>
      </c>
      <c r="F27" s="6" t="s">
        <v>224</v>
      </c>
      <c r="G27" s="6" t="s">
        <v>234</v>
      </c>
      <c r="H27" s="8" t="s">
        <v>235</v>
      </c>
    </row>
    <row r="28" s="2" customFormat="1" ht="45" customHeight="1" spans="1:8">
      <c r="A28" s="6" t="s">
        <v>10</v>
      </c>
      <c r="B28" s="27" t="s">
        <v>89</v>
      </c>
      <c r="C28" s="6" t="s">
        <v>221</v>
      </c>
      <c r="D28" s="6" t="s">
        <v>222</v>
      </c>
      <c r="E28" s="6" t="s">
        <v>223</v>
      </c>
      <c r="F28" s="6" t="s">
        <v>224</v>
      </c>
      <c r="G28" s="6" t="s">
        <v>225</v>
      </c>
      <c r="H28" s="6" t="s">
        <v>226</v>
      </c>
    </row>
    <row r="29" s="2" customFormat="1" ht="45" customHeight="1" spans="1:8">
      <c r="A29" s="8" t="s">
        <v>10</v>
      </c>
      <c r="B29" s="27" t="s">
        <v>89</v>
      </c>
      <c r="C29" s="8" t="s">
        <v>11</v>
      </c>
      <c r="D29" s="8" t="s">
        <v>222</v>
      </c>
      <c r="E29" s="6" t="s">
        <v>223</v>
      </c>
      <c r="F29" s="6" t="s">
        <v>224</v>
      </c>
      <c r="G29" s="6" t="s">
        <v>232</v>
      </c>
      <c r="H29" s="8" t="s">
        <v>233</v>
      </c>
    </row>
    <row r="30" s="2" customFormat="1" ht="45" customHeight="1" spans="1:8">
      <c r="A30" s="8" t="s">
        <v>10</v>
      </c>
      <c r="B30" s="27" t="s">
        <v>89</v>
      </c>
      <c r="C30" s="8" t="s">
        <v>11</v>
      </c>
      <c r="D30" s="8" t="s">
        <v>229</v>
      </c>
      <c r="E30" s="6" t="s">
        <v>223</v>
      </c>
      <c r="F30" s="6" t="s">
        <v>224</v>
      </c>
      <c r="G30" s="6" t="s">
        <v>234</v>
      </c>
      <c r="H30" s="8" t="s">
        <v>235</v>
      </c>
    </row>
    <row r="31" s="2" customFormat="1" ht="45" customHeight="1" spans="1:8">
      <c r="A31" s="6" t="s">
        <v>10</v>
      </c>
      <c r="B31" s="27" t="s">
        <v>90</v>
      </c>
      <c r="C31" s="6" t="s">
        <v>221</v>
      </c>
      <c r="D31" s="6" t="s">
        <v>222</v>
      </c>
      <c r="E31" s="6" t="s">
        <v>223</v>
      </c>
      <c r="F31" s="6" t="s">
        <v>224</v>
      </c>
      <c r="G31" s="6" t="s">
        <v>225</v>
      </c>
      <c r="H31" s="6" t="s">
        <v>226</v>
      </c>
    </row>
    <row r="32" s="2" customFormat="1" ht="45" customHeight="1" spans="1:8">
      <c r="A32" s="8" t="s">
        <v>10</v>
      </c>
      <c r="B32" s="27" t="s">
        <v>90</v>
      </c>
      <c r="C32" s="8" t="s">
        <v>11</v>
      </c>
      <c r="D32" s="8" t="s">
        <v>222</v>
      </c>
      <c r="E32" s="6" t="s">
        <v>223</v>
      </c>
      <c r="F32" s="6" t="s">
        <v>224</v>
      </c>
      <c r="G32" s="6" t="s">
        <v>232</v>
      </c>
      <c r="H32" s="8" t="s">
        <v>233</v>
      </c>
    </row>
    <row r="33" s="2" customFormat="1" ht="45" customHeight="1" spans="1:8">
      <c r="A33" s="8" t="s">
        <v>10</v>
      </c>
      <c r="B33" s="27" t="s">
        <v>90</v>
      </c>
      <c r="C33" s="8" t="s">
        <v>11</v>
      </c>
      <c r="D33" s="8" t="s">
        <v>229</v>
      </c>
      <c r="E33" s="6" t="s">
        <v>223</v>
      </c>
      <c r="F33" s="6" t="s">
        <v>224</v>
      </c>
      <c r="G33" s="6" t="s">
        <v>234</v>
      </c>
      <c r="H33" s="8" t="s">
        <v>235</v>
      </c>
    </row>
    <row r="34" s="2" customFormat="1" ht="45" customHeight="1" spans="1:8">
      <c r="A34" s="6" t="s">
        <v>10</v>
      </c>
      <c r="B34" s="27" t="s">
        <v>91</v>
      </c>
      <c r="C34" s="6" t="s">
        <v>221</v>
      </c>
      <c r="D34" s="6" t="s">
        <v>222</v>
      </c>
      <c r="E34" s="6" t="s">
        <v>223</v>
      </c>
      <c r="F34" s="6" t="s">
        <v>224</v>
      </c>
      <c r="G34" s="6" t="s">
        <v>225</v>
      </c>
      <c r="H34" s="6" t="s">
        <v>226</v>
      </c>
    </row>
    <row r="35" s="2" customFormat="1" ht="45" customHeight="1" spans="1:8">
      <c r="A35" s="6" t="s">
        <v>10</v>
      </c>
      <c r="B35" s="27" t="s">
        <v>91</v>
      </c>
      <c r="C35" s="8" t="s">
        <v>11</v>
      </c>
      <c r="D35" s="8" t="s">
        <v>222</v>
      </c>
      <c r="E35" s="6" t="s">
        <v>223</v>
      </c>
      <c r="F35" s="6" t="s">
        <v>224</v>
      </c>
      <c r="G35" s="6" t="s">
        <v>232</v>
      </c>
      <c r="H35" s="8" t="s">
        <v>233</v>
      </c>
    </row>
    <row r="36" s="2" customFormat="1" ht="45" customHeight="1" spans="1:8">
      <c r="A36" s="8" t="s">
        <v>10</v>
      </c>
      <c r="B36" s="27" t="s">
        <v>91</v>
      </c>
      <c r="C36" s="8" t="s">
        <v>11</v>
      </c>
      <c r="D36" s="8" t="s">
        <v>229</v>
      </c>
      <c r="E36" s="6" t="s">
        <v>223</v>
      </c>
      <c r="F36" s="6" t="s">
        <v>224</v>
      </c>
      <c r="G36" s="6" t="s">
        <v>234</v>
      </c>
      <c r="H36" s="8" t="s">
        <v>235</v>
      </c>
    </row>
    <row r="37" s="2" customFormat="1" ht="45" customHeight="1" spans="1:8">
      <c r="A37" s="8" t="s">
        <v>10</v>
      </c>
      <c r="B37" s="27" t="s">
        <v>92</v>
      </c>
      <c r="C37" s="6" t="s">
        <v>221</v>
      </c>
      <c r="D37" s="6" t="s">
        <v>222</v>
      </c>
      <c r="E37" s="6" t="s">
        <v>223</v>
      </c>
      <c r="F37" s="6" t="s">
        <v>224</v>
      </c>
      <c r="G37" s="6" t="s">
        <v>225</v>
      </c>
      <c r="H37" s="6" t="s">
        <v>226</v>
      </c>
    </row>
    <row r="38" s="2" customFormat="1" ht="45" customHeight="1" spans="1:8">
      <c r="A38" s="6" t="s">
        <v>10</v>
      </c>
      <c r="B38" s="27" t="s">
        <v>92</v>
      </c>
      <c r="C38" s="8" t="s">
        <v>11</v>
      </c>
      <c r="D38" s="8" t="s">
        <v>222</v>
      </c>
      <c r="E38" s="6" t="s">
        <v>223</v>
      </c>
      <c r="F38" s="6" t="s">
        <v>224</v>
      </c>
      <c r="G38" s="6" t="s">
        <v>232</v>
      </c>
      <c r="H38" s="8" t="s">
        <v>233</v>
      </c>
    </row>
    <row r="39" s="2" customFormat="1" ht="45" customHeight="1" spans="1:8">
      <c r="A39" s="6" t="s">
        <v>10</v>
      </c>
      <c r="B39" s="27" t="s">
        <v>92</v>
      </c>
      <c r="C39" s="8" t="s">
        <v>11</v>
      </c>
      <c r="D39" s="8" t="s">
        <v>229</v>
      </c>
      <c r="E39" s="6" t="s">
        <v>223</v>
      </c>
      <c r="F39" s="6" t="s">
        <v>224</v>
      </c>
      <c r="G39" s="6" t="s">
        <v>234</v>
      </c>
      <c r="H39" s="8" t="s">
        <v>235</v>
      </c>
    </row>
    <row r="40" s="2" customFormat="1" ht="45" customHeight="1" spans="1:8">
      <c r="A40" s="8" t="s">
        <v>10</v>
      </c>
      <c r="B40" s="27" t="s">
        <v>93</v>
      </c>
      <c r="C40" s="6" t="s">
        <v>221</v>
      </c>
      <c r="D40" s="6" t="s">
        <v>222</v>
      </c>
      <c r="E40" s="6" t="s">
        <v>223</v>
      </c>
      <c r="F40" s="6" t="s">
        <v>224</v>
      </c>
      <c r="G40" s="6" t="s">
        <v>225</v>
      </c>
      <c r="H40" s="6" t="s">
        <v>226</v>
      </c>
    </row>
    <row r="41" s="2" customFormat="1" ht="45" customHeight="1" spans="1:8">
      <c r="A41" s="8" t="s">
        <v>10</v>
      </c>
      <c r="B41" s="27" t="s">
        <v>93</v>
      </c>
      <c r="C41" s="8" t="s">
        <v>11</v>
      </c>
      <c r="D41" s="8" t="s">
        <v>222</v>
      </c>
      <c r="E41" s="6" t="s">
        <v>223</v>
      </c>
      <c r="F41" s="6" t="s">
        <v>224</v>
      </c>
      <c r="G41" s="6" t="s">
        <v>232</v>
      </c>
      <c r="H41" s="8" t="s">
        <v>233</v>
      </c>
    </row>
    <row r="42" s="2" customFormat="1" ht="45" customHeight="1" spans="1:8">
      <c r="A42" s="6" t="s">
        <v>10</v>
      </c>
      <c r="B42" s="27" t="s">
        <v>93</v>
      </c>
      <c r="C42" s="8" t="s">
        <v>11</v>
      </c>
      <c r="D42" s="8" t="s">
        <v>229</v>
      </c>
      <c r="E42" s="6" t="s">
        <v>223</v>
      </c>
      <c r="F42" s="6" t="s">
        <v>224</v>
      </c>
      <c r="G42" s="6" t="s">
        <v>234</v>
      </c>
      <c r="H42" s="8" t="s">
        <v>235</v>
      </c>
    </row>
    <row r="43" s="2" customFormat="1" ht="45" customHeight="1" spans="1:8">
      <c r="A43" s="6" t="s">
        <v>10</v>
      </c>
      <c r="B43" s="27" t="s">
        <v>94</v>
      </c>
      <c r="C43" s="6" t="s">
        <v>221</v>
      </c>
      <c r="D43" s="6" t="s">
        <v>222</v>
      </c>
      <c r="E43" s="6" t="s">
        <v>223</v>
      </c>
      <c r="F43" s="6" t="s">
        <v>224</v>
      </c>
      <c r="G43" s="6" t="s">
        <v>225</v>
      </c>
      <c r="H43" s="6" t="s">
        <v>226</v>
      </c>
    </row>
    <row r="44" s="2" customFormat="1" ht="45" customHeight="1" spans="1:8">
      <c r="A44" s="8" t="s">
        <v>10</v>
      </c>
      <c r="B44" s="27" t="s">
        <v>94</v>
      </c>
      <c r="C44" s="8" t="s">
        <v>11</v>
      </c>
      <c r="D44" s="8" t="s">
        <v>222</v>
      </c>
      <c r="E44" s="6" t="s">
        <v>223</v>
      </c>
      <c r="F44" s="6" t="s">
        <v>224</v>
      </c>
      <c r="G44" s="6" t="s">
        <v>232</v>
      </c>
      <c r="H44" s="8" t="s">
        <v>233</v>
      </c>
    </row>
    <row r="45" s="2" customFormat="1" ht="45" customHeight="1" spans="1:8">
      <c r="A45" s="8" t="s">
        <v>10</v>
      </c>
      <c r="B45" s="27" t="s">
        <v>94</v>
      </c>
      <c r="C45" s="8" t="s">
        <v>11</v>
      </c>
      <c r="D45" s="8" t="s">
        <v>229</v>
      </c>
      <c r="E45" s="6" t="s">
        <v>223</v>
      </c>
      <c r="F45" s="6" t="s">
        <v>224</v>
      </c>
      <c r="G45" s="6" t="s">
        <v>234</v>
      </c>
      <c r="H45" s="8" t="s">
        <v>235</v>
      </c>
    </row>
    <row r="46" s="1" customFormat="1" ht="20" customHeight="1" spans="1:8">
      <c r="A46" s="28" t="s">
        <v>236</v>
      </c>
      <c r="B46" s="78"/>
      <c r="C46" s="29"/>
      <c r="D46" s="29"/>
      <c r="E46" s="29"/>
      <c r="F46" s="29"/>
      <c r="G46" s="30"/>
      <c r="H46" s="42"/>
    </row>
  </sheetData>
  <mergeCells count="2">
    <mergeCell ref="A2:H2"/>
    <mergeCell ref="A46:H4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0" workbookViewId="0">
      <selection activeCell="B37" sqref="B37"/>
    </sheetView>
  </sheetViews>
  <sheetFormatPr defaultColWidth="9" defaultRowHeight="13.5" outlineLevelCol="7"/>
  <cols>
    <col min="1" max="1" width="12.6333333333333" style="35" customWidth="1"/>
    <col min="2" max="2" width="9" style="35"/>
    <col min="3" max="3" width="8.25" style="35" customWidth="1"/>
    <col min="4" max="4" width="18" style="35" customWidth="1"/>
    <col min="5" max="5" width="10.6333333333333" style="35" customWidth="1"/>
    <col min="6" max="6" width="11.25" style="35" customWidth="1"/>
    <col min="7" max="7" width="19.5" style="35" customWidth="1"/>
    <col min="8" max="8" width="55.75" style="35" customWidth="1"/>
  </cols>
  <sheetData>
    <row r="1" customFormat="1" spans="1:8">
      <c r="A1" s="35" t="s">
        <v>0</v>
      </c>
      <c r="B1" s="35"/>
      <c r="C1" s="35"/>
      <c r="D1" s="35"/>
      <c r="E1" s="35"/>
      <c r="F1" s="35"/>
      <c r="G1" s="35"/>
      <c r="H1" s="35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05" customHeight="1" spans="1:8">
      <c r="A4" s="6" t="s">
        <v>10</v>
      </c>
      <c r="B4" s="6" t="s">
        <v>72</v>
      </c>
      <c r="C4" s="8" t="s">
        <v>96</v>
      </c>
      <c r="D4" s="8" t="s">
        <v>237</v>
      </c>
      <c r="E4" s="6" t="s">
        <v>13</v>
      </c>
      <c r="F4" s="6" t="s">
        <v>238</v>
      </c>
      <c r="G4" s="6" t="s">
        <v>239</v>
      </c>
      <c r="H4" s="6" t="s">
        <v>240</v>
      </c>
    </row>
    <row r="5" ht="105" customHeight="1" spans="1:8">
      <c r="A5" s="6" t="s">
        <v>10</v>
      </c>
      <c r="B5" s="6" t="s">
        <v>72</v>
      </c>
      <c r="C5" s="8" t="s">
        <v>221</v>
      </c>
      <c r="D5" s="8" t="s">
        <v>237</v>
      </c>
      <c r="E5" s="6" t="s">
        <v>13</v>
      </c>
      <c r="F5" s="6" t="s">
        <v>238</v>
      </c>
      <c r="G5" s="6" t="s">
        <v>241</v>
      </c>
      <c r="H5" s="6" t="s">
        <v>240</v>
      </c>
    </row>
    <row r="6" ht="105" customHeight="1" spans="1:8">
      <c r="A6" s="6" t="s">
        <v>10</v>
      </c>
      <c r="B6" s="8" t="s">
        <v>79</v>
      </c>
      <c r="C6" s="8" t="s">
        <v>96</v>
      </c>
      <c r="D6" s="8" t="s">
        <v>237</v>
      </c>
      <c r="E6" s="6" t="s">
        <v>13</v>
      </c>
      <c r="F6" s="6" t="s">
        <v>238</v>
      </c>
      <c r="G6" s="6" t="s">
        <v>239</v>
      </c>
      <c r="H6" s="6" t="s">
        <v>242</v>
      </c>
    </row>
    <row r="7" ht="105" customHeight="1" spans="1:8">
      <c r="A7" s="6" t="s">
        <v>10</v>
      </c>
      <c r="B7" s="8" t="s">
        <v>79</v>
      </c>
      <c r="C7" s="8" t="s">
        <v>221</v>
      </c>
      <c r="D7" s="8" t="s">
        <v>237</v>
      </c>
      <c r="E7" s="6" t="s">
        <v>13</v>
      </c>
      <c r="F7" s="6" t="s">
        <v>238</v>
      </c>
      <c r="G7" s="6" t="s">
        <v>241</v>
      </c>
      <c r="H7" s="6" t="s">
        <v>242</v>
      </c>
    </row>
    <row r="8" ht="105" customHeight="1" spans="1:8">
      <c r="A8" s="6" t="s">
        <v>10</v>
      </c>
      <c r="B8" s="8" t="s">
        <v>80</v>
      </c>
      <c r="C8" s="8" t="s">
        <v>96</v>
      </c>
      <c r="D8" s="8" t="s">
        <v>237</v>
      </c>
      <c r="E8" s="6" t="s">
        <v>13</v>
      </c>
      <c r="F8" s="6" t="s">
        <v>238</v>
      </c>
      <c r="G8" s="6" t="s">
        <v>239</v>
      </c>
      <c r="H8" s="6" t="s">
        <v>243</v>
      </c>
    </row>
    <row r="9" ht="105" customHeight="1" spans="1:8">
      <c r="A9" s="6" t="s">
        <v>10</v>
      </c>
      <c r="B9" s="8" t="s">
        <v>80</v>
      </c>
      <c r="C9" s="8" t="s">
        <v>221</v>
      </c>
      <c r="D9" s="8" t="s">
        <v>237</v>
      </c>
      <c r="E9" s="6" t="s">
        <v>13</v>
      </c>
      <c r="F9" s="6" t="s">
        <v>238</v>
      </c>
      <c r="G9" s="6" t="s">
        <v>241</v>
      </c>
      <c r="H9" s="6" t="s">
        <v>243</v>
      </c>
    </row>
    <row r="10" ht="105" customHeight="1" spans="1:8">
      <c r="A10" s="6" t="s">
        <v>10</v>
      </c>
      <c r="B10" s="8" t="s">
        <v>81</v>
      </c>
      <c r="C10" s="8" t="s">
        <v>96</v>
      </c>
      <c r="D10" s="8" t="s">
        <v>237</v>
      </c>
      <c r="E10" s="6" t="s">
        <v>13</v>
      </c>
      <c r="F10" s="6" t="s">
        <v>238</v>
      </c>
      <c r="G10" s="6" t="s">
        <v>239</v>
      </c>
      <c r="H10" s="6" t="s">
        <v>244</v>
      </c>
    </row>
    <row r="11" ht="105" customHeight="1" spans="1:8">
      <c r="A11" s="6" t="s">
        <v>10</v>
      </c>
      <c r="B11" s="8" t="s">
        <v>81</v>
      </c>
      <c r="C11" s="8" t="s">
        <v>221</v>
      </c>
      <c r="D11" s="8" t="s">
        <v>237</v>
      </c>
      <c r="E11" s="6" t="s">
        <v>13</v>
      </c>
      <c r="F11" s="6" t="s">
        <v>238</v>
      </c>
      <c r="G11" s="6" t="s">
        <v>241</v>
      </c>
      <c r="H11" s="6" t="s">
        <v>244</v>
      </c>
    </row>
    <row r="12" ht="105" customHeight="1" spans="1:8">
      <c r="A12" s="6" t="s">
        <v>10</v>
      </c>
      <c r="B12" s="8" t="s">
        <v>82</v>
      </c>
      <c r="C12" s="8" t="s">
        <v>96</v>
      </c>
      <c r="D12" s="8" t="s">
        <v>237</v>
      </c>
      <c r="E12" s="6" t="s">
        <v>13</v>
      </c>
      <c r="F12" s="6" t="s">
        <v>238</v>
      </c>
      <c r="G12" s="6" t="s">
        <v>239</v>
      </c>
      <c r="H12" s="6" t="s">
        <v>245</v>
      </c>
    </row>
    <row r="13" ht="105" customHeight="1" spans="1:8">
      <c r="A13" s="6" t="s">
        <v>10</v>
      </c>
      <c r="B13" s="8" t="s">
        <v>82</v>
      </c>
      <c r="C13" s="8" t="s">
        <v>221</v>
      </c>
      <c r="D13" s="8" t="s">
        <v>237</v>
      </c>
      <c r="E13" s="6" t="s">
        <v>13</v>
      </c>
      <c r="F13" s="6" t="s">
        <v>238</v>
      </c>
      <c r="G13" s="6" t="s">
        <v>241</v>
      </c>
      <c r="H13" s="6" t="s">
        <v>245</v>
      </c>
    </row>
    <row r="14" ht="105" customHeight="1" spans="1:8">
      <c r="A14" s="6" t="s">
        <v>10</v>
      </c>
      <c r="B14" s="8" t="s">
        <v>83</v>
      </c>
      <c r="C14" s="8" t="s">
        <v>96</v>
      </c>
      <c r="D14" s="8" t="s">
        <v>237</v>
      </c>
      <c r="E14" s="6" t="s">
        <v>13</v>
      </c>
      <c r="F14" s="6" t="s">
        <v>238</v>
      </c>
      <c r="G14" s="6" t="s">
        <v>246</v>
      </c>
      <c r="H14" s="6" t="s">
        <v>247</v>
      </c>
    </row>
    <row r="15" ht="105" customHeight="1" spans="1:8">
      <c r="A15" s="6" t="s">
        <v>10</v>
      </c>
      <c r="B15" s="8" t="s">
        <v>83</v>
      </c>
      <c r="C15" s="8" t="s">
        <v>221</v>
      </c>
      <c r="D15" s="8" t="s">
        <v>237</v>
      </c>
      <c r="E15" s="6" t="s">
        <v>13</v>
      </c>
      <c r="F15" s="6" t="s">
        <v>238</v>
      </c>
      <c r="G15" s="6" t="s">
        <v>248</v>
      </c>
      <c r="H15" s="6" t="s">
        <v>249</v>
      </c>
    </row>
    <row r="16" ht="105" customHeight="1" spans="1:8">
      <c r="A16" s="6" t="s">
        <v>10</v>
      </c>
      <c r="B16" s="8" t="s">
        <v>86</v>
      </c>
      <c r="C16" s="8" t="s">
        <v>96</v>
      </c>
      <c r="D16" s="8" t="s">
        <v>237</v>
      </c>
      <c r="E16" s="6" t="s">
        <v>13</v>
      </c>
      <c r="F16" s="6" t="s">
        <v>238</v>
      </c>
      <c r="G16" s="6" t="s">
        <v>246</v>
      </c>
      <c r="H16" s="6" t="s">
        <v>250</v>
      </c>
    </row>
    <row r="17" ht="105" customHeight="1" spans="1:8">
      <c r="A17" s="6" t="s">
        <v>10</v>
      </c>
      <c r="B17" s="8" t="s">
        <v>86</v>
      </c>
      <c r="C17" s="8" t="s">
        <v>221</v>
      </c>
      <c r="D17" s="8" t="s">
        <v>237</v>
      </c>
      <c r="E17" s="6" t="s">
        <v>13</v>
      </c>
      <c r="F17" s="6" t="s">
        <v>238</v>
      </c>
      <c r="G17" s="6" t="s">
        <v>248</v>
      </c>
      <c r="H17" s="6" t="s">
        <v>249</v>
      </c>
    </row>
    <row r="18" ht="105" customHeight="1" spans="1:8">
      <c r="A18" s="6" t="s">
        <v>10</v>
      </c>
      <c r="B18" s="8" t="s">
        <v>87</v>
      </c>
      <c r="C18" s="8" t="s">
        <v>96</v>
      </c>
      <c r="D18" s="8" t="s">
        <v>237</v>
      </c>
      <c r="E18" s="6" t="s">
        <v>13</v>
      </c>
      <c r="F18" s="6" t="s">
        <v>238</v>
      </c>
      <c r="G18" s="6" t="s">
        <v>246</v>
      </c>
      <c r="H18" s="6" t="s">
        <v>251</v>
      </c>
    </row>
    <row r="19" ht="105" customHeight="1" spans="1:8">
      <c r="A19" s="6" t="s">
        <v>10</v>
      </c>
      <c r="B19" s="8" t="s">
        <v>87</v>
      </c>
      <c r="C19" s="8" t="s">
        <v>221</v>
      </c>
      <c r="D19" s="8" t="s">
        <v>237</v>
      </c>
      <c r="E19" s="6" t="s">
        <v>13</v>
      </c>
      <c r="F19" s="6" t="s">
        <v>238</v>
      </c>
      <c r="G19" s="6" t="s">
        <v>248</v>
      </c>
      <c r="H19" s="6" t="s">
        <v>252</v>
      </c>
    </row>
    <row r="20" ht="105" customHeight="1" spans="1:8">
      <c r="A20" s="6" t="s">
        <v>10</v>
      </c>
      <c r="B20" s="8" t="s">
        <v>88</v>
      </c>
      <c r="C20" s="8" t="s">
        <v>96</v>
      </c>
      <c r="D20" s="8" t="s">
        <v>237</v>
      </c>
      <c r="E20" s="6" t="s">
        <v>13</v>
      </c>
      <c r="F20" s="6" t="s">
        <v>238</v>
      </c>
      <c r="G20" s="6" t="s">
        <v>246</v>
      </c>
      <c r="H20" s="6" t="s">
        <v>253</v>
      </c>
    </row>
    <row r="21" ht="105" customHeight="1" spans="1:8">
      <c r="A21" s="6" t="s">
        <v>10</v>
      </c>
      <c r="B21" s="8" t="s">
        <v>88</v>
      </c>
      <c r="C21" s="8" t="s">
        <v>221</v>
      </c>
      <c r="D21" s="8" t="s">
        <v>237</v>
      </c>
      <c r="E21" s="6" t="s">
        <v>13</v>
      </c>
      <c r="F21" s="6" t="s">
        <v>238</v>
      </c>
      <c r="G21" s="6" t="s">
        <v>248</v>
      </c>
      <c r="H21" s="6" t="s">
        <v>252</v>
      </c>
    </row>
    <row r="22" ht="105" customHeight="1" spans="1:8">
      <c r="A22" s="6" t="s">
        <v>10</v>
      </c>
      <c r="B22" s="8" t="s">
        <v>89</v>
      </c>
      <c r="C22" s="8" t="s">
        <v>96</v>
      </c>
      <c r="D22" s="8" t="s">
        <v>237</v>
      </c>
      <c r="E22" s="6" t="s">
        <v>13</v>
      </c>
      <c r="F22" s="6" t="s">
        <v>238</v>
      </c>
      <c r="G22" s="6" t="s">
        <v>246</v>
      </c>
      <c r="H22" s="6" t="s">
        <v>254</v>
      </c>
    </row>
    <row r="23" ht="105" customHeight="1" spans="1:8">
      <c r="A23" s="6" t="s">
        <v>10</v>
      </c>
      <c r="B23" s="8" t="s">
        <v>89</v>
      </c>
      <c r="C23" s="8" t="s">
        <v>221</v>
      </c>
      <c r="D23" s="8" t="s">
        <v>237</v>
      </c>
      <c r="E23" s="6" t="s">
        <v>13</v>
      </c>
      <c r="F23" s="6" t="s">
        <v>238</v>
      </c>
      <c r="G23" s="6" t="s">
        <v>248</v>
      </c>
      <c r="H23" s="6" t="s">
        <v>255</v>
      </c>
    </row>
    <row r="24" ht="105" customHeight="1" spans="1:8">
      <c r="A24" s="6" t="s">
        <v>10</v>
      </c>
      <c r="B24" s="8" t="s">
        <v>90</v>
      </c>
      <c r="C24" s="8" t="s">
        <v>96</v>
      </c>
      <c r="D24" s="8" t="s">
        <v>237</v>
      </c>
      <c r="E24" s="6" t="s">
        <v>13</v>
      </c>
      <c r="F24" s="6" t="s">
        <v>238</v>
      </c>
      <c r="G24" s="6" t="s">
        <v>246</v>
      </c>
      <c r="H24" s="6" t="s">
        <v>256</v>
      </c>
    </row>
    <row r="25" ht="105" customHeight="1" spans="1:8">
      <c r="A25" s="6" t="s">
        <v>10</v>
      </c>
      <c r="B25" s="8" t="s">
        <v>90</v>
      </c>
      <c r="C25" s="8" t="s">
        <v>221</v>
      </c>
      <c r="D25" s="8" t="s">
        <v>237</v>
      </c>
      <c r="E25" s="6" t="s">
        <v>13</v>
      </c>
      <c r="F25" s="6" t="s">
        <v>238</v>
      </c>
      <c r="G25" s="6" t="s">
        <v>248</v>
      </c>
      <c r="H25" s="6" t="s">
        <v>255</v>
      </c>
    </row>
    <row r="26" ht="105" customHeight="1" spans="1:8">
      <c r="A26" s="6" t="s">
        <v>10</v>
      </c>
      <c r="B26" s="8" t="s">
        <v>91</v>
      </c>
      <c r="C26" s="8" t="s">
        <v>96</v>
      </c>
      <c r="D26" s="8" t="s">
        <v>237</v>
      </c>
      <c r="E26" s="6" t="s">
        <v>13</v>
      </c>
      <c r="F26" s="6" t="s">
        <v>238</v>
      </c>
      <c r="G26" s="6" t="s">
        <v>246</v>
      </c>
      <c r="H26" s="6" t="s">
        <v>257</v>
      </c>
    </row>
    <row r="27" ht="105" customHeight="1" spans="1:8">
      <c r="A27" s="6" t="s">
        <v>10</v>
      </c>
      <c r="B27" s="8" t="s">
        <v>91</v>
      </c>
      <c r="C27" s="8" t="s">
        <v>221</v>
      </c>
      <c r="D27" s="8" t="s">
        <v>237</v>
      </c>
      <c r="E27" s="6" t="s">
        <v>13</v>
      </c>
      <c r="F27" s="6" t="s">
        <v>238</v>
      </c>
      <c r="G27" s="6" t="s">
        <v>248</v>
      </c>
      <c r="H27" s="6" t="s">
        <v>258</v>
      </c>
    </row>
    <row r="28" ht="105" customHeight="1" spans="1:8">
      <c r="A28" s="6" t="s">
        <v>10</v>
      </c>
      <c r="B28" s="8" t="s">
        <v>92</v>
      </c>
      <c r="C28" s="8" t="s">
        <v>96</v>
      </c>
      <c r="D28" s="8" t="s">
        <v>237</v>
      </c>
      <c r="E28" s="6" t="s">
        <v>13</v>
      </c>
      <c r="F28" s="6" t="s">
        <v>238</v>
      </c>
      <c r="G28" s="6" t="s">
        <v>246</v>
      </c>
      <c r="H28" s="6" t="s">
        <v>259</v>
      </c>
    </row>
    <row r="29" ht="105" customHeight="1" spans="1:8">
      <c r="A29" s="6" t="s">
        <v>10</v>
      </c>
      <c r="B29" s="8" t="s">
        <v>92</v>
      </c>
      <c r="C29" s="8" t="s">
        <v>221</v>
      </c>
      <c r="D29" s="8" t="s">
        <v>237</v>
      </c>
      <c r="E29" s="6" t="s">
        <v>13</v>
      </c>
      <c r="F29" s="6" t="s">
        <v>238</v>
      </c>
      <c r="G29" s="6" t="s">
        <v>248</v>
      </c>
      <c r="H29" s="6" t="s">
        <v>258</v>
      </c>
    </row>
    <row r="30" ht="105" customHeight="1" spans="1:8">
      <c r="A30" s="6" t="s">
        <v>10</v>
      </c>
      <c r="B30" s="8" t="s">
        <v>93</v>
      </c>
      <c r="C30" s="8" t="s">
        <v>96</v>
      </c>
      <c r="D30" s="8" t="s">
        <v>237</v>
      </c>
      <c r="E30" s="6" t="s">
        <v>13</v>
      </c>
      <c r="F30" s="6" t="s">
        <v>238</v>
      </c>
      <c r="G30" s="6" t="s">
        <v>246</v>
      </c>
      <c r="H30" s="6" t="s">
        <v>260</v>
      </c>
    </row>
    <row r="31" ht="105" customHeight="1" spans="1:8">
      <c r="A31" s="6" t="s">
        <v>10</v>
      </c>
      <c r="B31" s="8" t="s">
        <v>93</v>
      </c>
      <c r="C31" s="8" t="s">
        <v>221</v>
      </c>
      <c r="D31" s="8" t="s">
        <v>237</v>
      </c>
      <c r="E31" s="6" t="s">
        <v>13</v>
      </c>
      <c r="F31" s="6" t="s">
        <v>238</v>
      </c>
      <c r="G31" s="6" t="s">
        <v>248</v>
      </c>
      <c r="H31" s="6" t="s">
        <v>261</v>
      </c>
    </row>
    <row r="32" ht="105" customHeight="1" spans="1:8">
      <c r="A32" s="6" t="s">
        <v>10</v>
      </c>
      <c r="B32" s="8" t="s">
        <v>94</v>
      </c>
      <c r="C32" s="8" t="s">
        <v>96</v>
      </c>
      <c r="D32" s="8" t="s">
        <v>237</v>
      </c>
      <c r="E32" s="6" t="s">
        <v>13</v>
      </c>
      <c r="F32" s="6" t="s">
        <v>238</v>
      </c>
      <c r="G32" s="6" t="s">
        <v>246</v>
      </c>
      <c r="H32" s="6" t="s">
        <v>262</v>
      </c>
    </row>
    <row r="33" ht="105" customHeight="1" spans="1:8">
      <c r="A33" s="6" t="s">
        <v>10</v>
      </c>
      <c r="B33" s="8" t="s">
        <v>94</v>
      </c>
      <c r="C33" s="8" t="s">
        <v>221</v>
      </c>
      <c r="D33" s="8" t="s">
        <v>237</v>
      </c>
      <c r="E33" s="6" t="s">
        <v>13</v>
      </c>
      <c r="F33" s="6" t="s">
        <v>238</v>
      </c>
      <c r="G33" s="6" t="s">
        <v>248</v>
      </c>
      <c r="H33" s="6" t="s">
        <v>261</v>
      </c>
    </row>
    <row r="34" spans="1:8">
      <c r="A34" s="28" t="s">
        <v>95</v>
      </c>
      <c r="B34" s="29"/>
      <c r="C34" s="29"/>
      <c r="D34" s="29"/>
      <c r="E34" s="29"/>
      <c r="F34" s="29"/>
      <c r="G34" s="30"/>
      <c r="H34" s="42"/>
    </row>
  </sheetData>
  <mergeCells count="2">
    <mergeCell ref="A2:H2"/>
    <mergeCell ref="A34:H34"/>
  </mergeCells>
  <dataValidations count="1">
    <dataValidation type="list" allowBlank="1" showInputMessage="1" showErrorMessage="1" sqref="A4:A33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9" workbookViewId="0">
      <selection activeCell="A35" sqref="$A35:$XFD35"/>
    </sheetView>
  </sheetViews>
  <sheetFormatPr defaultColWidth="9" defaultRowHeight="13.5" outlineLevelCol="7"/>
  <cols>
    <col min="1" max="1" width="12.625" style="1" customWidth="1"/>
    <col min="2" max="2" width="9" style="1"/>
    <col min="3" max="3" width="8.25" style="1" customWidth="1"/>
    <col min="4" max="4" width="18" style="1" customWidth="1"/>
    <col min="5" max="5" width="10.625" style="1" customWidth="1"/>
    <col min="6" max="6" width="11.25" style="1" customWidth="1"/>
    <col min="7" max="7" width="19" style="1" customWidth="1"/>
    <col min="8" max="8" width="55.75" style="1" customWidth="1"/>
    <col min="9" max="16384" width="9" style="1"/>
  </cols>
  <sheetData>
    <row r="1" s="1" customFormat="1" spans="1:1">
      <c r="A1" s="1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51" customHeight="1" spans="1:8">
      <c r="A4" s="6" t="s">
        <v>10</v>
      </c>
      <c r="B4" s="6" t="s">
        <v>72</v>
      </c>
      <c r="C4" s="6" t="s">
        <v>114</v>
      </c>
      <c r="D4" s="6" t="s">
        <v>263</v>
      </c>
      <c r="E4" s="6" t="s">
        <v>13</v>
      </c>
      <c r="F4" s="6" t="s">
        <v>264</v>
      </c>
      <c r="G4" s="6" t="s">
        <v>265</v>
      </c>
      <c r="H4" s="6" t="s">
        <v>118</v>
      </c>
    </row>
    <row r="5" s="2" customFormat="1" ht="51" customHeight="1" spans="1:8">
      <c r="A5" s="6" t="s">
        <v>10</v>
      </c>
      <c r="B5" s="6" t="s">
        <v>72</v>
      </c>
      <c r="C5" s="6" t="s">
        <v>73</v>
      </c>
      <c r="D5" s="6" t="s">
        <v>266</v>
      </c>
      <c r="E5" s="6" t="s">
        <v>13</v>
      </c>
      <c r="F5" s="6" t="s">
        <v>264</v>
      </c>
      <c r="G5" s="6" t="s">
        <v>267</v>
      </c>
      <c r="H5" s="72" t="s">
        <v>121</v>
      </c>
    </row>
    <row r="6" s="2" customFormat="1" ht="51" customHeight="1" spans="1:8">
      <c r="A6" s="6" t="s">
        <v>10</v>
      </c>
      <c r="B6" s="6" t="s">
        <v>79</v>
      </c>
      <c r="C6" s="6" t="s">
        <v>114</v>
      </c>
      <c r="D6" s="6" t="s">
        <v>263</v>
      </c>
      <c r="E6" s="6" t="s">
        <v>13</v>
      </c>
      <c r="F6" s="6" t="s">
        <v>264</v>
      </c>
      <c r="G6" s="6" t="s">
        <v>265</v>
      </c>
      <c r="H6" s="6" t="s">
        <v>118</v>
      </c>
    </row>
    <row r="7" s="2" customFormat="1" ht="51" customHeight="1" spans="1:8">
      <c r="A7" s="6" t="s">
        <v>10</v>
      </c>
      <c r="B7" s="6" t="s">
        <v>79</v>
      </c>
      <c r="C7" s="6" t="s">
        <v>73</v>
      </c>
      <c r="D7" s="6" t="s">
        <v>266</v>
      </c>
      <c r="E7" s="6" t="s">
        <v>13</v>
      </c>
      <c r="F7" s="6" t="s">
        <v>264</v>
      </c>
      <c r="G7" s="6" t="s">
        <v>267</v>
      </c>
      <c r="H7" s="72" t="s">
        <v>121</v>
      </c>
    </row>
    <row r="8" s="2" customFormat="1" ht="51" customHeight="1" spans="1:8">
      <c r="A8" s="6" t="s">
        <v>10</v>
      </c>
      <c r="B8" s="6" t="s">
        <v>80</v>
      </c>
      <c r="C8" s="6" t="s">
        <v>114</v>
      </c>
      <c r="D8" s="6" t="s">
        <v>263</v>
      </c>
      <c r="E8" s="6" t="s">
        <v>13</v>
      </c>
      <c r="F8" s="6" t="s">
        <v>264</v>
      </c>
      <c r="G8" s="6" t="s">
        <v>265</v>
      </c>
      <c r="H8" s="6" t="s">
        <v>118</v>
      </c>
    </row>
    <row r="9" s="2" customFormat="1" ht="51" customHeight="1" spans="1:8">
      <c r="A9" s="6" t="s">
        <v>10</v>
      </c>
      <c r="B9" s="6" t="s">
        <v>80</v>
      </c>
      <c r="C9" s="6" t="s">
        <v>73</v>
      </c>
      <c r="D9" s="6" t="s">
        <v>266</v>
      </c>
      <c r="E9" s="6" t="s">
        <v>13</v>
      </c>
      <c r="F9" s="6" t="s">
        <v>264</v>
      </c>
      <c r="G9" s="6" t="s">
        <v>267</v>
      </c>
      <c r="H9" s="72" t="s">
        <v>121</v>
      </c>
    </row>
    <row r="10" s="2" customFormat="1" ht="51" customHeight="1" spans="1:8">
      <c r="A10" s="6" t="s">
        <v>10</v>
      </c>
      <c r="B10" s="6" t="s">
        <v>81</v>
      </c>
      <c r="C10" s="6" t="s">
        <v>114</v>
      </c>
      <c r="D10" s="6" t="s">
        <v>263</v>
      </c>
      <c r="E10" s="6" t="s">
        <v>13</v>
      </c>
      <c r="F10" s="6" t="s">
        <v>264</v>
      </c>
      <c r="G10" s="6" t="s">
        <v>265</v>
      </c>
      <c r="H10" s="6" t="s">
        <v>118</v>
      </c>
    </row>
    <row r="11" s="2" customFormat="1" ht="51" customHeight="1" spans="1:8">
      <c r="A11" s="6" t="s">
        <v>10</v>
      </c>
      <c r="B11" s="6" t="s">
        <v>81</v>
      </c>
      <c r="C11" s="6" t="s">
        <v>73</v>
      </c>
      <c r="D11" s="6" t="s">
        <v>266</v>
      </c>
      <c r="E11" s="6" t="s">
        <v>13</v>
      </c>
      <c r="F11" s="6" t="s">
        <v>264</v>
      </c>
      <c r="G11" s="6" t="s">
        <v>267</v>
      </c>
      <c r="H11" s="72" t="s">
        <v>121</v>
      </c>
    </row>
    <row r="12" s="2" customFormat="1" ht="51" customHeight="1" spans="1:8">
      <c r="A12" s="6" t="s">
        <v>10</v>
      </c>
      <c r="B12" s="6" t="s">
        <v>82</v>
      </c>
      <c r="C12" s="6" t="s">
        <v>114</v>
      </c>
      <c r="D12" s="6" t="s">
        <v>263</v>
      </c>
      <c r="E12" s="6" t="s">
        <v>13</v>
      </c>
      <c r="F12" s="6" t="s">
        <v>264</v>
      </c>
      <c r="G12" s="6" t="s">
        <v>265</v>
      </c>
      <c r="H12" s="6" t="s">
        <v>118</v>
      </c>
    </row>
    <row r="13" s="2" customFormat="1" ht="51" customHeight="1" spans="1:8">
      <c r="A13" s="6" t="s">
        <v>10</v>
      </c>
      <c r="B13" s="6" t="s">
        <v>82</v>
      </c>
      <c r="C13" s="6" t="s">
        <v>73</v>
      </c>
      <c r="D13" s="6" t="s">
        <v>266</v>
      </c>
      <c r="E13" s="6" t="s">
        <v>13</v>
      </c>
      <c r="F13" s="6" t="s">
        <v>264</v>
      </c>
      <c r="G13" s="6" t="s">
        <v>267</v>
      </c>
      <c r="H13" s="72" t="s">
        <v>121</v>
      </c>
    </row>
    <row r="14" s="2" customFormat="1" ht="51" customHeight="1" spans="1:8">
      <c r="A14" s="6" t="s">
        <v>10</v>
      </c>
      <c r="B14" s="6" t="s">
        <v>83</v>
      </c>
      <c r="C14" s="6" t="s">
        <v>114</v>
      </c>
      <c r="D14" s="6" t="s">
        <v>263</v>
      </c>
      <c r="E14" s="6" t="s">
        <v>13</v>
      </c>
      <c r="F14" s="6" t="s">
        <v>264</v>
      </c>
      <c r="G14" s="6" t="s">
        <v>110</v>
      </c>
      <c r="H14" s="73" t="s">
        <v>122</v>
      </c>
    </row>
    <row r="15" s="2" customFormat="1" ht="51" customHeight="1" spans="1:8">
      <c r="A15" s="6" t="s">
        <v>10</v>
      </c>
      <c r="B15" s="6" t="s">
        <v>83</v>
      </c>
      <c r="C15" s="6" t="s">
        <v>73</v>
      </c>
      <c r="D15" s="6" t="s">
        <v>266</v>
      </c>
      <c r="E15" s="6" t="s">
        <v>13</v>
      </c>
      <c r="F15" s="6" t="s">
        <v>264</v>
      </c>
      <c r="G15" s="6" t="s">
        <v>267</v>
      </c>
      <c r="H15" s="74" t="s">
        <v>123</v>
      </c>
    </row>
    <row r="16" s="2" customFormat="1" ht="51" customHeight="1" spans="1:8">
      <c r="A16" s="6" t="s">
        <v>10</v>
      </c>
      <c r="B16" s="6" t="s">
        <v>86</v>
      </c>
      <c r="C16" s="6" t="s">
        <v>114</v>
      </c>
      <c r="D16" s="6" t="s">
        <v>263</v>
      </c>
      <c r="E16" s="6" t="s">
        <v>13</v>
      </c>
      <c r="F16" s="6" t="s">
        <v>264</v>
      </c>
      <c r="G16" s="6" t="s">
        <v>110</v>
      </c>
      <c r="H16" s="73" t="s">
        <v>124</v>
      </c>
    </row>
    <row r="17" s="2" customFormat="1" ht="51" customHeight="1" spans="1:8">
      <c r="A17" s="6" t="s">
        <v>10</v>
      </c>
      <c r="B17" s="6" t="s">
        <v>86</v>
      </c>
      <c r="C17" s="6" t="s">
        <v>73</v>
      </c>
      <c r="D17" s="6" t="s">
        <v>266</v>
      </c>
      <c r="E17" s="6" t="s">
        <v>13</v>
      </c>
      <c r="F17" s="6" t="s">
        <v>264</v>
      </c>
      <c r="G17" s="6" t="s">
        <v>267</v>
      </c>
      <c r="H17" s="74" t="s">
        <v>125</v>
      </c>
    </row>
    <row r="18" s="2" customFormat="1" ht="51" customHeight="1" spans="1:8">
      <c r="A18" s="6" t="s">
        <v>10</v>
      </c>
      <c r="B18" s="6" t="s">
        <v>87</v>
      </c>
      <c r="C18" s="6" t="s">
        <v>114</v>
      </c>
      <c r="D18" s="6" t="s">
        <v>263</v>
      </c>
      <c r="E18" s="6" t="s">
        <v>13</v>
      </c>
      <c r="F18" s="6" t="s">
        <v>264</v>
      </c>
      <c r="G18" s="6" t="s">
        <v>110</v>
      </c>
      <c r="H18" s="73" t="s">
        <v>126</v>
      </c>
    </row>
    <row r="19" s="2" customFormat="1" ht="51" customHeight="1" spans="1:8">
      <c r="A19" s="6" t="s">
        <v>10</v>
      </c>
      <c r="B19" s="6" t="s">
        <v>87</v>
      </c>
      <c r="C19" s="6" t="s">
        <v>73</v>
      </c>
      <c r="D19" s="6" t="s">
        <v>266</v>
      </c>
      <c r="E19" s="6" t="s">
        <v>13</v>
      </c>
      <c r="F19" s="6" t="s">
        <v>264</v>
      </c>
      <c r="G19" s="6" t="s">
        <v>267</v>
      </c>
      <c r="H19" s="74" t="s">
        <v>127</v>
      </c>
    </row>
    <row r="20" s="2" customFormat="1" ht="51" customHeight="1" spans="1:8">
      <c r="A20" s="6" t="s">
        <v>10</v>
      </c>
      <c r="B20" s="6" t="s">
        <v>88</v>
      </c>
      <c r="C20" s="6" t="s">
        <v>114</v>
      </c>
      <c r="D20" s="6" t="s">
        <v>263</v>
      </c>
      <c r="E20" s="6" t="s">
        <v>13</v>
      </c>
      <c r="F20" s="6" t="s">
        <v>264</v>
      </c>
      <c r="G20" s="6" t="s">
        <v>110</v>
      </c>
      <c r="H20" s="73" t="s">
        <v>128</v>
      </c>
    </row>
    <row r="21" s="2" customFormat="1" ht="51" customHeight="1" spans="1:8">
      <c r="A21" s="6" t="s">
        <v>10</v>
      </c>
      <c r="B21" s="6" t="s">
        <v>88</v>
      </c>
      <c r="C21" s="6" t="s">
        <v>73</v>
      </c>
      <c r="D21" s="6" t="s">
        <v>266</v>
      </c>
      <c r="E21" s="6" t="s">
        <v>13</v>
      </c>
      <c r="F21" s="6" t="s">
        <v>264</v>
      </c>
      <c r="G21" s="6" t="s">
        <v>267</v>
      </c>
      <c r="H21" s="74" t="s">
        <v>129</v>
      </c>
    </row>
    <row r="22" s="2" customFormat="1" ht="51" customHeight="1" spans="1:8">
      <c r="A22" s="6" t="s">
        <v>10</v>
      </c>
      <c r="B22" s="6" t="s">
        <v>89</v>
      </c>
      <c r="C22" s="6" t="s">
        <v>114</v>
      </c>
      <c r="D22" s="6" t="s">
        <v>263</v>
      </c>
      <c r="E22" s="6" t="s">
        <v>13</v>
      </c>
      <c r="F22" s="6" t="s">
        <v>264</v>
      </c>
      <c r="G22" s="6" t="s">
        <v>110</v>
      </c>
      <c r="H22" s="73" t="s">
        <v>130</v>
      </c>
    </row>
    <row r="23" s="2" customFormat="1" ht="51" customHeight="1" spans="1:8">
      <c r="A23" s="6" t="s">
        <v>10</v>
      </c>
      <c r="B23" s="6" t="s">
        <v>89</v>
      </c>
      <c r="C23" s="6" t="s">
        <v>73</v>
      </c>
      <c r="D23" s="6" t="s">
        <v>266</v>
      </c>
      <c r="E23" s="6" t="s">
        <v>13</v>
      </c>
      <c r="F23" s="6" t="s">
        <v>264</v>
      </c>
      <c r="G23" s="6" t="s">
        <v>267</v>
      </c>
      <c r="H23" s="74" t="s">
        <v>131</v>
      </c>
    </row>
    <row r="24" s="2" customFormat="1" ht="51" customHeight="1" spans="1:8">
      <c r="A24" s="6" t="s">
        <v>10</v>
      </c>
      <c r="B24" s="6" t="s">
        <v>90</v>
      </c>
      <c r="C24" s="6" t="s">
        <v>114</v>
      </c>
      <c r="D24" s="6" t="s">
        <v>263</v>
      </c>
      <c r="E24" s="6" t="s">
        <v>13</v>
      </c>
      <c r="F24" s="6" t="s">
        <v>264</v>
      </c>
      <c r="G24" s="6" t="s">
        <v>110</v>
      </c>
      <c r="H24" s="73" t="s">
        <v>130</v>
      </c>
    </row>
    <row r="25" s="2" customFormat="1" ht="51" customHeight="1" spans="1:8">
      <c r="A25" s="6" t="s">
        <v>10</v>
      </c>
      <c r="B25" s="6" t="s">
        <v>90</v>
      </c>
      <c r="C25" s="6" t="s">
        <v>73</v>
      </c>
      <c r="D25" s="6" t="s">
        <v>266</v>
      </c>
      <c r="E25" s="6" t="s">
        <v>13</v>
      </c>
      <c r="F25" s="6" t="s">
        <v>264</v>
      </c>
      <c r="G25" s="6" t="s">
        <v>267</v>
      </c>
      <c r="H25" s="74" t="s">
        <v>132</v>
      </c>
    </row>
    <row r="26" s="2" customFormat="1" ht="51" customHeight="1" spans="1:8">
      <c r="A26" s="6" t="s">
        <v>10</v>
      </c>
      <c r="B26" s="6" t="s">
        <v>91</v>
      </c>
      <c r="C26" s="6" t="s">
        <v>114</v>
      </c>
      <c r="D26" s="6" t="s">
        <v>263</v>
      </c>
      <c r="E26" s="6" t="s">
        <v>13</v>
      </c>
      <c r="F26" s="6" t="s">
        <v>264</v>
      </c>
      <c r="G26" s="6" t="s">
        <v>110</v>
      </c>
      <c r="H26" s="73" t="s">
        <v>130</v>
      </c>
    </row>
    <row r="27" s="2" customFormat="1" ht="51" customHeight="1" spans="1:8">
      <c r="A27" s="6" t="s">
        <v>10</v>
      </c>
      <c r="B27" s="6" t="s">
        <v>91</v>
      </c>
      <c r="C27" s="6" t="s">
        <v>73</v>
      </c>
      <c r="D27" s="6" t="s">
        <v>266</v>
      </c>
      <c r="E27" s="6" t="s">
        <v>13</v>
      </c>
      <c r="F27" s="6" t="s">
        <v>264</v>
      </c>
      <c r="G27" s="6" t="s">
        <v>267</v>
      </c>
      <c r="H27" s="74" t="s">
        <v>132</v>
      </c>
    </row>
    <row r="28" s="2" customFormat="1" ht="51" customHeight="1" spans="1:8">
      <c r="A28" s="6" t="s">
        <v>10</v>
      </c>
      <c r="B28" s="6" t="s">
        <v>92</v>
      </c>
      <c r="C28" s="6" t="s">
        <v>114</v>
      </c>
      <c r="D28" s="6" t="s">
        <v>263</v>
      </c>
      <c r="E28" s="6" t="s">
        <v>13</v>
      </c>
      <c r="F28" s="6" t="s">
        <v>264</v>
      </c>
      <c r="G28" s="6" t="s">
        <v>110</v>
      </c>
      <c r="H28" s="73" t="s">
        <v>133</v>
      </c>
    </row>
    <row r="29" s="2" customFormat="1" ht="51" customHeight="1" spans="1:8">
      <c r="A29" s="6" t="s">
        <v>10</v>
      </c>
      <c r="B29" s="6" t="s">
        <v>92</v>
      </c>
      <c r="C29" s="6" t="s">
        <v>73</v>
      </c>
      <c r="D29" s="6" t="s">
        <v>266</v>
      </c>
      <c r="E29" s="6" t="s">
        <v>13</v>
      </c>
      <c r="F29" s="6" t="s">
        <v>264</v>
      </c>
      <c r="G29" s="6" t="s">
        <v>267</v>
      </c>
      <c r="H29" s="74" t="s">
        <v>134</v>
      </c>
    </row>
    <row r="30" s="2" customFormat="1" ht="51" customHeight="1" spans="1:8">
      <c r="A30" s="6" t="s">
        <v>10</v>
      </c>
      <c r="B30" s="6" t="s">
        <v>93</v>
      </c>
      <c r="C30" s="6" t="s">
        <v>114</v>
      </c>
      <c r="D30" s="6" t="s">
        <v>263</v>
      </c>
      <c r="E30" s="6" t="s">
        <v>13</v>
      </c>
      <c r="F30" s="6" t="s">
        <v>264</v>
      </c>
      <c r="G30" s="6" t="s">
        <v>110</v>
      </c>
      <c r="H30" s="73" t="s">
        <v>135</v>
      </c>
    </row>
    <row r="31" s="2" customFormat="1" ht="51" customHeight="1" spans="1:8">
      <c r="A31" s="6" t="s">
        <v>10</v>
      </c>
      <c r="B31" s="6" t="s">
        <v>93</v>
      </c>
      <c r="C31" s="6" t="s">
        <v>73</v>
      </c>
      <c r="D31" s="6" t="s">
        <v>266</v>
      </c>
      <c r="E31" s="6" t="s">
        <v>13</v>
      </c>
      <c r="F31" s="6" t="s">
        <v>264</v>
      </c>
      <c r="G31" s="6" t="s">
        <v>267</v>
      </c>
      <c r="H31" s="74" t="s">
        <v>136</v>
      </c>
    </row>
    <row r="32" s="2" customFormat="1" ht="51" customHeight="1" spans="1:8">
      <c r="A32" s="6" t="s">
        <v>10</v>
      </c>
      <c r="B32" s="6" t="s">
        <v>94</v>
      </c>
      <c r="C32" s="6" t="s">
        <v>114</v>
      </c>
      <c r="D32" s="6" t="s">
        <v>263</v>
      </c>
      <c r="E32" s="6" t="s">
        <v>13</v>
      </c>
      <c r="F32" s="6" t="s">
        <v>264</v>
      </c>
      <c r="G32" s="6" t="s">
        <v>110</v>
      </c>
      <c r="H32" s="73" t="s">
        <v>137</v>
      </c>
    </row>
    <row r="33" s="2" customFormat="1" ht="51" customHeight="1" spans="1:8">
      <c r="A33" s="6" t="s">
        <v>10</v>
      </c>
      <c r="B33" s="6" t="s">
        <v>94</v>
      </c>
      <c r="C33" s="6" t="s">
        <v>73</v>
      </c>
      <c r="D33" s="6" t="s">
        <v>266</v>
      </c>
      <c r="E33" s="6" t="s">
        <v>13</v>
      </c>
      <c r="F33" s="6" t="s">
        <v>264</v>
      </c>
      <c r="G33" s="6" t="s">
        <v>267</v>
      </c>
      <c r="H33" s="72" t="s">
        <v>121</v>
      </c>
    </row>
    <row r="34" s="1" customFormat="1" ht="20" customHeight="1" spans="1:8">
      <c r="A34" s="28" t="s">
        <v>268</v>
      </c>
      <c r="B34" s="29"/>
      <c r="C34" s="29"/>
      <c r="D34" s="29"/>
      <c r="E34" s="29"/>
      <c r="F34" s="29"/>
      <c r="G34" s="29"/>
      <c r="H34" s="42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8" workbookViewId="0">
      <selection activeCell="A22" sqref="$A22:$XFD22"/>
    </sheetView>
  </sheetViews>
  <sheetFormatPr defaultColWidth="9" defaultRowHeight="13.5"/>
  <cols>
    <col min="1" max="1" width="15.75" style="1" customWidth="1"/>
    <col min="2" max="2" width="9.08333333333333" style="1" customWidth="1"/>
    <col min="3" max="3" width="8.75" style="1" customWidth="1"/>
    <col min="4" max="4" width="17.7416666666667" style="1" customWidth="1"/>
    <col min="5" max="5" width="12.125" style="1" customWidth="1"/>
    <col min="6" max="6" width="10" style="1" customWidth="1"/>
    <col min="7" max="7" width="30.8916666666667" style="1" customWidth="1"/>
    <col min="8" max="8" width="54.5166666666667" style="1" customWidth="1"/>
    <col min="9" max="16384" width="9" style="1"/>
  </cols>
  <sheetData>
    <row r="1" s="1" customFormat="1" spans="1:1">
      <c r="A1" s="1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94" customHeight="1" spans="1:9">
      <c r="A4" s="6" t="s">
        <v>10</v>
      </c>
      <c r="B4" s="6" t="s">
        <v>72</v>
      </c>
      <c r="C4" s="6" t="s">
        <v>269</v>
      </c>
      <c r="D4" s="6" t="s">
        <v>270</v>
      </c>
      <c r="E4" s="6" t="s">
        <v>41</v>
      </c>
      <c r="F4" s="6" t="s">
        <v>271</v>
      </c>
      <c r="G4" s="6" t="s">
        <v>272</v>
      </c>
      <c r="H4" s="6" t="s">
        <v>273</v>
      </c>
      <c r="I4" s="71"/>
    </row>
    <row r="5" s="2" customFormat="1" ht="94" customHeight="1" spans="1:8">
      <c r="A5" s="6" t="s">
        <v>10</v>
      </c>
      <c r="B5" s="8" t="s">
        <v>79</v>
      </c>
      <c r="C5" s="6" t="s">
        <v>269</v>
      </c>
      <c r="D5" s="6" t="s">
        <v>270</v>
      </c>
      <c r="E5" s="6" t="s">
        <v>41</v>
      </c>
      <c r="F5" s="6" t="s">
        <v>271</v>
      </c>
      <c r="G5" s="6" t="s">
        <v>272</v>
      </c>
      <c r="H5" s="6" t="s">
        <v>274</v>
      </c>
    </row>
    <row r="6" s="2" customFormat="1" ht="94" customHeight="1" spans="1:8">
      <c r="A6" s="6" t="s">
        <v>10</v>
      </c>
      <c r="B6" s="8" t="s">
        <v>80</v>
      </c>
      <c r="C6" s="6" t="s">
        <v>269</v>
      </c>
      <c r="D6" s="6" t="s">
        <v>270</v>
      </c>
      <c r="E6" s="6" t="s">
        <v>41</v>
      </c>
      <c r="F6" s="6" t="s">
        <v>271</v>
      </c>
      <c r="G6" s="6" t="s">
        <v>272</v>
      </c>
      <c r="H6" s="6" t="s">
        <v>275</v>
      </c>
    </row>
    <row r="7" s="2" customFormat="1" ht="94" customHeight="1" spans="1:8">
      <c r="A7" s="6" t="s">
        <v>10</v>
      </c>
      <c r="B7" s="8" t="s">
        <v>81</v>
      </c>
      <c r="C7" s="6" t="s">
        <v>269</v>
      </c>
      <c r="D7" s="6" t="s">
        <v>270</v>
      </c>
      <c r="E7" s="6" t="s">
        <v>41</v>
      </c>
      <c r="F7" s="6" t="s">
        <v>271</v>
      </c>
      <c r="G7" s="6" t="s">
        <v>272</v>
      </c>
      <c r="H7" s="6" t="s">
        <v>276</v>
      </c>
    </row>
    <row r="8" s="2" customFormat="1" ht="94" customHeight="1" spans="1:8">
      <c r="A8" s="6" t="s">
        <v>10</v>
      </c>
      <c r="B8" s="8" t="s">
        <v>82</v>
      </c>
      <c r="C8" s="6" t="s">
        <v>269</v>
      </c>
      <c r="D8" s="6" t="s">
        <v>270</v>
      </c>
      <c r="E8" s="6" t="s">
        <v>41</v>
      </c>
      <c r="F8" s="6" t="s">
        <v>271</v>
      </c>
      <c r="G8" s="6" t="s">
        <v>272</v>
      </c>
      <c r="H8" s="6" t="s">
        <v>277</v>
      </c>
    </row>
    <row r="9" s="2" customFormat="1" ht="94" customHeight="1" spans="1:8">
      <c r="A9" s="6" t="s">
        <v>10</v>
      </c>
      <c r="B9" s="8" t="s">
        <v>83</v>
      </c>
      <c r="C9" s="6" t="s">
        <v>269</v>
      </c>
      <c r="D9" s="6" t="s">
        <v>270</v>
      </c>
      <c r="E9" s="6" t="s">
        <v>41</v>
      </c>
      <c r="F9" s="6" t="s">
        <v>271</v>
      </c>
      <c r="G9" s="6" t="s">
        <v>272</v>
      </c>
      <c r="H9" s="6" t="s">
        <v>278</v>
      </c>
    </row>
    <row r="10" s="2" customFormat="1" ht="94" customHeight="1" spans="1:8">
      <c r="A10" s="6" t="s">
        <v>10</v>
      </c>
      <c r="B10" s="8" t="s">
        <v>86</v>
      </c>
      <c r="C10" s="6" t="s">
        <v>269</v>
      </c>
      <c r="D10" s="6" t="s">
        <v>270</v>
      </c>
      <c r="E10" s="6" t="s">
        <v>41</v>
      </c>
      <c r="F10" s="6" t="s">
        <v>271</v>
      </c>
      <c r="G10" s="6" t="s">
        <v>272</v>
      </c>
      <c r="H10" s="6" t="s">
        <v>279</v>
      </c>
    </row>
    <row r="11" s="2" customFormat="1" ht="94" customHeight="1" spans="1:8">
      <c r="A11" s="6" t="s">
        <v>10</v>
      </c>
      <c r="B11" s="8" t="s">
        <v>87</v>
      </c>
      <c r="C11" s="6" t="s">
        <v>269</v>
      </c>
      <c r="D11" s="6" t="s">
        <v>270</v>
      </c>
      <c r="E11" s="6" t="s">
        <v>41</v>
      </c>
      <c r="F11" s="6" t="s">
        <v>271</v>
      </c>
      <c r="G11" s="6" t="s">
        <v>272</v>
      </c>
      <c r="H11" s="6" t="s">
        <v>280</v>
      </c>
    </row>
    <row r="12" s="2" customFormat="1" ht="94" customHeight="1" spans="1:8">
      <c r="A12" s="6" t="s">
        <v>10</v>
      </c>
      <c r="B12" s="8" t="s">
        <v>88</v>
      </c>
      <c r="C12" s="8" t="s">
        <v>269</v>
      </c>
      <c r="D12" s="6" t="s">
        <v>281</v>
      </c>
      <c r="E12" s="6" t="s">
        <v>41</v>
      </c>
      <c r="F12" s="6" t="s">
        <v>271</v>
      </c>
      <c r="G12" s="6" t="s">
        <v>272</v>
      </c>
      <c r="H12" s="6" t="s">
        <v>282</v>
      </c>
    </row>
    <row r="13" s="2" customFormat="1" ht="94" customHeight="1" spans="1:8">
      <c r="A13" s="6" t="s">
        <v>10</v>
      </c>
      <c r="B13" s="8" t="s">
        <v>89</v>
      </c>
      <c r="C13" s="8" t="s">
        <v>269</v>
      </c>
      <c r="D13" s="6" t="s">
        <v>281</v>
      </c>
      <c r="E13" s="6" t="s">
        <v>41</v>
      </c>
      <c r="F13" s="6" t="s">
        <v>271</v>
      </c>
      <c r="G13" s="6" t="s">
        <v>272</v>
      </c>
      <c r="H13" s="6" t="s">
        <v>283</v>
      </c>
    </row>
    <row r="14" s="2" customFormat="1" ht="94" customHeight="1" spans="1:8">
      <c r="A14" s="6" t="s">
        <v>10</v>
      </c>
      <c r="B14" s="8" t="s">
        <v>90</v>
      </c>
      <c r="C14" s="8" t="s">
        <v>269</v>
      </c>
      <c r="D14" s="6" t="s">
        <v>281</v>
      </c>
      <c r="E14" s="6" t="s">
        <v>41</v>
      </c>
      <c r="F14" s="6" t="s">
        <v>271</v>
      </c>
      <c r="G14" s="6" t="s">
        <v>272</v>
      </c>
      <c r="H14" s="6" t="s">
        <v>284</v>
      </c>
    </row>
    <row r="15" s="2" customFormat="1" ht="94" customHeight="1" spans="1:8">
      <c r="A15" s="6" t="s">
        <v>10</v>
      </c>
      <c r="B15" s="8" t="s">
        <v>91</v>
      </c>
      <c r="C15" s="8" t="s">
        <v>269</v>
      </c>
      <c r="D15" s="6" t="s">
        <v>285</v>
      </c>
      <c r="E15" s="6" t="s">
        <v>41</v>
      </c>
      <c r="F15" s="6" t="s">
        <v>271</v>
      </c>
      <c r="G15" s="6" t="s">
        <v>272</v>
      </c>
      <c r="H15" s="6" t="s">
        <v>286</v>
      </c>
    </row>
    <row r="16" s="2" customFormat="1" ht="94" customHeight="1" spans="1:8">
      <c r="A16" s="6" t="s">
        <v>10</v>
      </c>
      <c r="B16" s="8" t="s">
        <v>91</v>
      </c>
      <c r="C16" s="8" t="s">
        <v>287</v>
      </c>
      <c r="D16" s="6" t="s">
        <v>288</v>
      </c>
      <c r="E16" s="6" t="s">
        <v>41</v>
      </c>
      <c r="F16" s="6" t="s">
        <v>271</v>
      </c>
      <c r="G16" s="6" t="s">
        <v>272</v>
      </c>
      <c r="H16" s="6" t="s">
        <v>286</v>
      </c>
    </row>
    <row r="17" s="2" customFormat="1" ht="94" customHeight="1" spans="1:8">
      <c r="A17" s="6" t="s">
        <v>10</v>
      </c>
      <c r="B17" s="8" t="s">
        <v>92</v>
      </c>
      <c r="C17" s="8" t="s">
        <v>269</v>
      </c>
      <c r="D17" s="6" t="s">
        <v>281</v>
      </c>
      <c r="E17" s="6" t="s">
        <v>41</v>
      </c>
      <c r="F17" s="6" t="s">
        <v>271</v>
      </c>
      <c r="G17" s="6" t="s">
        <v>272</v>
      </c>
      <c r="H17" s="6" t="s">
        <v>289</v>
      </c>
    </row>
    <row r="18" s="2" customFormat="1" ht="94" customHeight="1" spans="1:8">
      <c r="A18" s="6" t="s">
        <v>10</v>
      </c>
      <c r="B18" s="8" t="s">
        <v>92</v>
      </c>
      <c r="C18" s="8" t="s">
        <v>287</v>
      </c>
      <c r="D18" s="6" t="s">
        <v>288</v>
      </c>
      <c r="E18" s="6" t="s">
        <v>41</v>
      </c>
      <c r="F18" s="6" t="s">
        <v>271</v>
      </c>
      <c r="G18" s="6" t="s">
        <v>272</v>
      </c>
      <c r="H18" s="6" t="s">
        <v>289</v>
      </c>
    </row>
    <row r="19" s="2" customFormat="1" ht="94" customHeight="1" spans="1:8">
      <c r="A19" s="6" t="s">
        <v>10</v>
      </c>
      <c r="B19" s="8" t="s">
        <v>93</v>
      </c>
      <c r="C19" s="8" t="s">
        <v>269</v>
      </c>
      <c r="D19" s="6" t="s">
        <v>281</v>
      </c>
      <c r="E19" s="6" t="s">
        <v>41</v>
      </c>
      <c r="F19" s="6" t="s">
        <v>271</v>
      </c>
      <c r="G19" s="6" t="s">
        <v>272</v>
      </c>
      <c r="H19" s="6" t="s">
        <v>289</v>
      </c>
    </row>
    <row r="20" s="2" customFormat="1" ht="94" customHeight="1" spans="1:8">
      <c r="A20" s="6" t="s">
        <v>10</v>
      </c>
      <c r="B20" s="8" t="s">
        <v>94</v>
      </c>
      <c r="C20" s="8" t="s">
        <v>269</v>
      </c>
      <c r="D20" s="6" t="s">
        <v>281</v>
      </c>
      <c r="E20" s="6" t="s">
        <v>41</v>
      </c>
      <c r="F20" s="6" t="s">
        <v>271</v>
      </c>
      <c r="G20" s="6" t="s">
        <v>272</v>
      </c>
      <c r="H20" s="6" t="s">
        <v>290</v>
      </c>
    </row>
    <row r="21" s="1" customFormat="1" ht="20" customHeight="1" spans="1:8">
      <c r="A21" s="28" t="s">
        <v>291</v>
      </c>
      <c r="B21" s="29"/>
      <c r="C21" s="29"/>
      <c r="D21" s="29"/>
      <c r="E21" s="29"/>
      <c r="F21" s="29"/>
      <c r="G21" s="29"/>
      <c r="H21" s="42"/>
    </row>
  </sheetData>
  <mergeCells count="2">
    <mergeCell ref="A2:H2"/>
    <mergeCell ref="A21:H2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19" workbookViewId="0">
      <selection activeCell="D4" sqref="D4:D31"/>
    </sheetView>
  </sheetViews>
  <sheetFormatPr defaultColWidth="9" defaultRowHeight="13.5" outlineLevelCol="7"/>
  <cols>
    <col min="1" max="1" width="14.75" customWidth="1"/>
    <col min="3" max="3" width="8.25" customWidth="1"/>
    <col min="4" max="4" width="18" customWidth="1"/>
    <col min="5" max="5" width="10.6333333333333" customWidth="1"/>
    <col min="6" max="6" width="11.25" customWidth="1"/>
    <col min="7" max="7" width="14.25" customWidth="1"/>
    <col min="8" max="8" width="55.75" customWidth="1"/>
  </cols>
  <sheetData>
    <row r="1" s="1" customFormat="1" spans="1:1">
      <c r="A1" s="1" t="s">
        <v>0</v>
      </c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5" customHeight="1" spans="1:8">
      <c r="A4" s="61" t="s">
        <v>10</v>
      </c>
      <c r="B4" s="61">
        <v>2</v>
      </c>
      <c r="C4" s="61" t="s">
        <v>39</v>
      </c>
      <c r="D4" s="18" t="s">
        <v>237</v>
      </c>
      <c r="E4" s="61" t="s">
        <v>41</v>
      </c>
      <c r="F4" s="61" t="s">
        <v>292</v>
      </c>
      <c r="G4" s="40" t="s">
        <v>293</v>
      </c>
      <c r="H4" s="61" t="s">
        <v>294</v>
      </c>
    </row>
    <row r="5" ht="35" customHeight="1" spans="1:8">
      <c r="A5" s="61" t="s">
        <v>10</v>
      </c>
      <c r="B5" s="61">
        <v>2</v>
      </c>
      <c r="C5" s="61" t="s">
        <v>45</v>
      </c>
      <c r="D5" s="18" t="s">
        <v>237</v>
      </c>
      <c r="E5" s="61" t="s">
        <v>41</v>
      </c>
      <c r="F5" s="61" t="s">
        <v>292</v>
      </c>
      <c r="G5" s="40" t="s">
        <v>293</v>
      </c>
      <c r="H5" s="61" t="s">
        <v>295</v>
      </c>
    </row>
    <row r="6" ht="35" customHeight="1" spans="1:8">
      <c r="A6" s="61" t="s">
        <v>10</v>
      </c>
      <c r="B6" s="61">
        <v>3</v>
      </c>
      <c r="C6" s="61" t="s">
        <v>39</v>
      </c>
      <c r="D6" s="18" t="s">
        <v>237</v>
      </c>
      <c r="E6" s="61" t="s">
        <v>41</v>
      </c>
      <c r="F6" s="61" t="s">
        <v>292</v>
      </c>
      <c r="G6" s="40" t="s">
        <v>293</v>
      </c>
      <c r="H6" s="61" t="s">
        <v>296</v>
      </c>
    </row>
    <row r="7" ht="35" customHeight="1" spans="1:8">
      <c r="A7" s="61" t="s">
        <v>10</v>
      </c>
      <c r="B7" s="61">
        <v>3</v>
      </c>
      <c r="C7" s="61" t="s">
        <v>45</v>
      </c>
      <c r="D7" s="18" t="s">
        <v>237</v>
      </c>
      <c r="E7" s="61" t="s">
        <v>41</v>
      </c>
      <c r="F7" s="61" t="s">
        <v>292</v>
      </c>
      <c r="G7" s="40" t="s">
        <v>293</v>
      </c>
      <c r="H7" s="61" t="s">
        <v>297</v>
      </c>
    </row>
    <row r="8" ht="35" customHeight="1" spans="1:8">
      <c r="A8" s="61" t="s">
        <v>10</v>
      </c>
      <c r="B8" s="61">
        <v>4</v>
      </c>
      <c r="C8" s="61" t="s">
        <v>39</v>
      </c>
      <c r="D8" s="18" t="s">
        <v>237</v>
      </c>
      <c r="E8" s="61" t="s">
        <v>41</v>
      </c>
      <c r="F8" s="61" t="s">
        <v>292</v>
      </c>
      <c r="G8" s="40" t="s">
        <v>293</v>
      </c>
      <c r="H8" s="61" t="s">
        <v>298</v>
      </c>
    </row>
    <row r="9" ht="35" customHeight="1" spans="1:8">
      <c r="A9" s="61" t="s">
        <v>10</v>
      </c>
      <c r="B9" s="61">
        <v>4</v>
      </c>
      <c r="C9" s="61" t="s">
        <v>45</v>
      </c>
      <c r="D9" s="18" t="s">
        <v>237</v>
      </c>
      <c r="E9" s="61" t="s">
        <v>41</v>
      </c>
      <c r="F9" s="61" t="s">
        <v>292</v>
      </c>
      <c r="G9" s="40" t="s">
        <v>293</v>
      </c>
      <c r="H9" s="61" t="s">
        <v>298</v>
      </c>
    </row>
    <row r="10" ht="35" customHeight="1" spans="1:8">
      <c r="A10" s="61" t="s">
        <v>10</v>
      </c>
      <c r="B10" s="61">
        <v>5</v>
      </c>
      <c r="C10" s="61" t="s">
        <v>39</v>
      </c>
      <c r="D10" s="18" t="s">
        <v>237</v>
      </c>
      <c r="E10" s="61" t="s">
        <v>41</v>
      </c>
      <c r="F10" s="61" t="s">
        <v>292</v>
      </c>
      <c r="G10" s="40" t="s">
        <v>293</v>
      </c>
      <c r="H10" s="61" t="s">
        <v>299</v>
      </c>
    </row>
    <row r="11" ht="35" customHeight="1" spans="1:8">
      <c r="A11" s="61" t="s">
        <v>10</v>
      </c>
      <c r="B11" s="61">
        <v>5</v>
      </c>
      <c r="C11" s="61" t="s">
        <v>45</v>
      </c>
      <c r="D11" s="18" t="s">
        <v>237</v>
      </c>
      <c r="E11" s="61" t="s">
        <v>41</v>
      </c>
      <c r="F11" s="61" t="s">
        <v>292</v>
      </c>
      <c r="G11" s="40" t="s">
        <v>293</v>
      </c>
      <c r="H11" s="61" t="s">
        <v>300</v>
      </c>
    </row>
    <row r="12" ht="35" customHeight="1" spans="1:8">
      <c r="A12" s="61" t="s">
        <v>10</v>
      </c>
      <c r="B12" s="61">
        <v>6</v>
      </c>
      <c r="C12" s="61" t="s">
        <v>39</v>
      </c>
      <c r="D12" s="18" t="s">
        <v>237</v>
      </c>
      <c r="E12" s="61" t="s">
        <v>41</v>
      </c>
      <c r="F12" s="61" t="s">
        <v>292</v>
      </c>
      <c r="G12" s="40" t="s">
        <v>293</v>
      </c>
      <c r="H12" s="61" t="s">
        <v>301</v>
      </c>
    </row>
    <row r="13" ht="35" customHeight="1" spans="1:8">
      <c r="A13" s="61" t="s">
        <v>10</v>
      </c>
      <c r="B13" s="61">
        <v>6</v>
      </c>
      <c r="C13" s="61" t="s">
        <v>45</v>
      </c>
      <c r="D13" s="18" t="s">
        <v>237</v>
      </c>
      <c r="E13" s="61" t="s">
        <v>41</v>
      </c>
      <c r="F13" s="61" t="s">
        <v>292</v>
      </c>
      <c r="G13" s="40" t="s">
        <v>293</v>
      </c>
      <c r="H13" s="61" t="s">
        <v>302</v>
      </c>
    </row>
    <row r="14" ht="35" customHeight="1" spans="1:8">
      <c r="A14" s="61" t="s">
        <v>10</v>
      </c>
      <c r="B14" s="61">
        <v>7</v>
      </c>
      <c r="C14" s="61" t="s">
        <v>39</v>
      </c>
      <c r="D14" s="18" t="s">
        <v>237</v>
      </c>
      <c r="E14" s="61" t="s">
        <v>41</v>
      </c>
      <c r="F14" s="61" t="s">
        <v>292</v>
      </c>
      <c r="G14" s="40" t="s">
        <v>293</v>
      </c>
      <c r="H14" s="61" t="s">
        <v>303</v>
      </c>
    </row>
    <row r="15" ht="35" customHeight="1" spans="1:8">
      <c r="A15" s="61" t="s">
        <v>10</v>
      </c>
      <c r="B15" s="61">
        <v>7</v>
      </c>
      <c r="C15" s="61" t="s">
        <v>45</v>
      </c>
      <c r="D15" s="18" t="s">
        <v>237</v>
      </c>
      <c r="E15" s="61" t="s">
        <v>41</v>
      </c>
      <c r="F15" s="61" t="s">
        <v>292</v>
      </c>
      <c r="G15" s="40" t="s">
        <v>293</v>
      </c>
      <c r="H15" s="61" t="s">
        <v>304</v>
      </c>
    </row>
    <row r="16" ht="35" customHeight="1" spans="1:8">
      <c r="A16" s="61" t="s">
        <v>10</v>
      </c>
      <c r="B16" s="61">
        <v>8</v>
      </c>
      <c r="C16" s="61" t="s">
        <v>39</v>
      </c>
      <c r="D16" s="18" t="s">
        <v>237</v>
      </c>
      <c r="E16" s="61" t="s">
        <v>41</v>
      </c>
      <c r="F16" s="61" t="s">
        <v>292</v>
      </c>
      <c r="G16" s="40" t="s">
        <v>293</v>
      </c>
      <c r="H16" s="61" t="s">
        <v>305</v>
      </c>
    </row>
    <row r="17" ht="35" customHeight="1" spans="1:8">
      <c r="A17" s="61" t="s">
        <v>10</v>
      </c>
      <c r="B17" s="61">
        <v>8</v>
      </c>
      <c r="C17" s="61" t="s">
        <v>45</v>
      </c>
      <c r="D17" s="18" t="s">
        <v>237</v>
      </c>
      <c r="E17" s="61" t="s">
        <v>41</v>
      </c>
      <c r="F17" s="61" t="s">
        <v>292</v>
      </c>
      <c r="G17" s="40" t="s">
        <v>293</v>
      </c>
      <c r="H17" s="61" t="s">
        <v>306</v>
      </c>
    </row>
    <row r="18" ht="35" customHeight="1" spans="1:8">
      <c r="A18" s="61" t="s">
        <v>10</v>
      </c>
      <c r="B18" s="61">
        <v>9</v>
      </c>
      <c r="C18" s="61" t="s">
        <v>39</v>
      </c>
      <c r="D18" s="18" t="s">
        <v>237</v>
      </c>
      <c r="E18" s="61" t="s">
        <v>41</v>
      </c>
      <c r="F18" s="61" t="s">
        <v>292</v>
      </c>
      <c r="G18" s="40" t="s">
        <v>293</v>
      </c>
      <c r="H18" s="61" t="s">
        <v>307</v>
      </c>
    </row>
    <row r="19" ht="35" customHeight="1" spans="1:8">
      <c r="A19" s="61" t="s">
        <v>10</v>
      </c>
      <c r="B19" s="61">
        <v>9</v>
      </c>
      <c r="C19" s="61" t="s">
        <v>45</v>
      </c>
      <c r="D19" s="18" t="s">
        <v>237</v>
      </c>
      <c r="E19" s="61" t="s">
        <v>41</v>
      </c>
      <c r="F19" s="61" t="s">
        <v>292</v>
      </c>
      <c r="G19" s="40" t="s">
        <v>293</v>
      </c>
      <c r="H19" s="61" t="s">
        <v>308</v>
      </c>
    </row>
    <row r="20" ht="35" customHeight="1" spans="1:8">
      <c r="A20" s="61" t="s">
        <v>10</v>
      </c>
      <c r="B20" s="61">
        <v>10</v>
      </c>
      <c r="C20" s="61" t="s">
        <v>39</v>
      </c>
      <c r="D20" s="18" t="s">
        <v>237</v>
      </c>
      <c r="E20" s="61" t="s">
        <v>41</v>
      </c>
      <c r="F20" s="61" t="s">
        <v>292</v>
      </c>
      <c r="G20" s="40" t="s">
        <v>293</v>
      </c>
      <c r="H20" s="61" t="s">
        <v>308</v>
      </c>
    </row>
    <row r="21" ht="35" customHeight="1" spans="1:8">
      <c r="A21" s="61" t="s">
        <v>10</v>
      </c>
      <c r="B21" s="61">
        <v>10</v>
      </c>
      <c r="C21" s="61" t="s">
        <v>45</v>
      </c>
      <c r="D21" s="18" t="s">
        <v>237</v>
      </c>
      <c r="E21" s="61" t="s">
        <v>41</v>
      </c>
      <c r="F21" s="61" t="s">
        <v>292</v>
      </c>
      <c r="G21" s="40" t="s">
        <v>293</v>
      </c>
      <c r="H21" s="61" t="s">
        <v>307</v>
      </c>
    </row>
    <row r="22" ht="35" customHeight="1" spans="1:8">
      <c r="A22" s="61" t="s">
        <v>10</v>
      </c>
      <c r="B22" s="61">
        <v>11</v>
      </c>
      <c r="C22" s="61" t="s">
        <v>39</v>
      </c>
      <c r="D22" s="18" t="s">
        <v>237</v>
      </c>
      <c r="E22" s="61" t="s">
        <v>41</v>
      </c>
      <c r="F22" s="61" t="s">
        <v>292</v>
      </c>
      <c r="G22" s="40" t="s">
        <v>293</v>
      </c>
      <c r="H22" s="61" t="s">
        <v>307</v>
      </c>
    </row>
    <row r="23" ht="35" customHeight="1" spans="1:8">
      <c r="A23" s="61" t="s">
        <v>10</v>
      </c>
      <c r="B23" s="61">
        <v>11</v>
      </c>
      <c r="C23" s="61" t="s">
        <v>45</v>
      </c>
      <c r="D23" s="18" t="s">
        <v>237</v>
      </c>
      <c r="E23" s="61" t="s">
        <v>41</v>
      </c>
      <c r="F23" s="61" t="s">
        <v>292</v>
      </c>
      <c r="G23" s="40" t="s">
        <v>293</v>
      </c>
      <c r="H23" s="61" t="s">
        <v>309</v>
      </c>
    </row>
    <row r="24" ht="35" customHeight="1" spans="1:8">
      <c r="A24" s="61" t="s">
        <v>10</v>
      </c>
      <c r="B24" s="61">
        <v>12</v>
      </c>
      <c r="C24" s="61" t="s">
        <v>39</v>
      </c>
      <c r="D24" s="18" t="s">
        <v>237</v>
      </c>
      <c r="E24" s="61" t="s">
        <v>41</v>
      </c>
      <c r="F24" s="61" t="s">
        <v>292</v>
      </c>
      <c r="G24" s="40" t="s">
        <v>293</v>
      </c>
      <c r="H24" s="61" t="s">
        <v>310</v>
      </c>
    </row>
    <row r="25" ht="35" customHeight="1" spans="1:8">
      <c r="A25" s="61" t="s">
        <v>10</v>
      </c>
      <c r="B25" s="61">
        <v>12</v>
      </c>
      <c r="C25" s="61" t="s">
        <v>45</v>
      </c>
      <c r="D25" s="18" t="s">
        <v>237</v>
      </c>
      <c r="E25" s="61" t="s">
        <v>41</v>
      </c>
      <c r="F25" s="61" t="s">
        <v>292</v>
      </c>
      <c r="G25" s="40" t="s">
        <v>293</v>
      </c>
      <c r="H25" s="61" t="s">
        <v>311</v>
      </c>
    </row>
    <row r="26" ht="45" customHeight="1" spans="1:8">
      <c r="A26" s="61" t="s">
        <v>10</v>
      </c>
      <c r="B26" s="61">
        <v>13</v>
      </c>
      <c r="C26" s="61" t="s">
        <v>39</v>
      </c>
      <c r="D26" s="18" t="s">
        <v>237</v>
      </c>
      <c r="E26" s="61" t="s">
        <v>41</v>
      </c>
      <c r="F26" s="61" t="s">
        <v>292</v>
      </c>
      <c r="G26" s="40" t="s">
        <v>293</v>
      </c>
      <c r="H26" s="61" t="s">
        <v>312</v>
      </c>
    </row>
    <row r="27" ht="35" customHeight="1" spans="1:8">
      <c r="A27" s="61" t="s">
        <v>10</v>
      </c>
      <c r="B27" s="61">
        <v>13</v>
      </c>
      <c r="C27" s="61" t="s">
        <v>45</v>
      </c>
      <c r="D27" s="18" t="s">
        <v>237</v>
      </c>
      <c r="E27" s="61" t="s">
        <v>41</v>
      </c>
      <c r="F27" s="61" t="s">
        <v>292</v>
      </c>
      <c r="G27" s="40" t="s">
        <v>293</v>
      </c>
      <c r="H27" s="61" t="s">
        <v>313</v>
      </c>
    </row>
    <row r="28" ht="49" customHeight="1" spans="1:8">
      <c r="A28" s="61" t="s">
        <v>10</v>
      </c>
      <c r="B28" s="61">
        <v>14</v>
      </c>
      <c r="C28" s="61" t="s">
        <v>39</v>
      </c>
      <c r="D28" s="18" t="s">
        <v>237</v>
      </c>
      <c r="E28" s="61" t="s">
        <v>41</v>
      </c>
      <c r="F28" s="61" t="s">
        <v>292</v>
      </c>
      <c r="G28" s="40" t="s">
        <v>293</v>
      </c>
      <c r="H28" s="61" t="s">
        <v>314</v>
      </c>
    </row>
    <row r="29" ht="35" customHeight="1" spans="1:8">
      <c r="A29" s="61" t="s">
        <v>10</v>
      </c>
      <c r="B29" s="61">
        <v>14</v>
      </c>
      <c r="C29" s="61" t="s">
        <v>45</v>
      </c>
      <c r="D29" s="18" t="s">
        <v>237</v>
      </c>
      <c r="E29" s="61" t="s">
        <v>41</v>
      </c>
      <c r="F29" s="61" t="s">
        <v>292</v>
      </c>
      <c r="G29" s="40" t="s">
        <v>293</v>
      </c>
      <c r="H29" s="61" t="s">
        <v>315</v>
      </c>
    </row>
    <row r="30" ht="35" customHeight="1" spans="1:8">
      <c r="A30" s="61" t="s">
        <v>10</v>
      </c>
      <c r="B30" s="61">
        <v>15</v>
      </c>
      <c r="C30" s="61" t="s">
        <v>39</v>
      </c>
      <c r="D30" s="18" t="s">
        <v>237</v>
      </c>
      <c r="E30" s="61" t="s">
        <v>41</v>
      </c>
      <c r="F30" s="61" t="s">
        <v>292</v>
      </c>
      <c r="G30" s="40" t="s">
        <v>293</v>
      </c>
      <c r="H30" s="61" t="s">
        <v>316</v>
      </c>
    </row>
    <row r="31" ht="35" customHeight="1" spans="1:8">
      <c r="A31" s="61" t="s">
        <v>10</v>
      </c>
      <c r="B31" s="61">
        <v>15</v>
      </c>
      <c r="C31" s="61" t="s">
        <v>45</v>
      </c>
      <c r="D31" s="18" t="s">
        <v>237</v>
      </c>
      <c r="E31" s="61" t="s">
        <v>41</v>
      </c>
      <c r="F31" s="61" t="s">
        <v>292</v>
      </c>
      <c r="G31" s="40" t="s">
        <v>293</v>
      </c>
      <c r="H31" s="61" t="s">
        <v>317</v>
      </c>
    </row>
    <row r="32" s="1" customFormat="1" ht="20" customHeight="1" spans="1:8">
      <c r="A32" s="28" t="s">
        <v>318</v>
      </c>
      <c r="B32" s="29"/>
      <c r="C32" s="29"/>
      <c r="D32" s="29"/>
      <c r="E32" s="29"/>
      <c r="F32" s="29"/>
      <c r="G32" s="29"/>
      <c r="H32" s="42"/>
    </row>
    <row r="33" customFormat="1" spans="7:7">
      <c r="G33" s="70"/>
    </row>
    <row r="34" customFormat="1" spans="7:7">
      <c r="G34" s="70"/>
    </row>
    <row r="35" customFormat="1" spans="7:7">
      <c r="G35" s="70"/>
    </row>
    <row r="36" customFormat="1" spans="7:7">
      <c r="G36" s="70"/>
    </row>
  </sheetData>
  <mergeCells count="2">
    <mergeCell ref="A2:H2"/>
    <mergeCell ref="A32:H32"/>
  </mergeCells>
  <dataValidations count="3">
    <dataValidation type="list" allowBlank="1" showInputMessage="1" showErrorMessage="1" sqref="A4:A31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B4:B31">
      <formula1>"1,2,3,4,5,6,7,8,9,10,11,12,13,14,15"</formula1>
    </dataValidation>
    <dataValidation type="list" allowBlank="1" showInputMessage="1" showErrorMessage="1" sqref="C4:C31">
      <formula1>"周一,周二,周三,周四,周五"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5" workbookViewId="0">
      <selection activeCell="G33" sqref="G33"/>
    </sheetView>
  </sheetViews>
  <sheetFormatPr defaultColWidth="9" defaultRowHeight="13.5" outlineLevelCol="7"/>
  <cols>
    <col min="1" max="1" width="16.25" style="2" customWidth="1"/>
    <col min="2" max="2" width="9" style="2"/>
    <col min="3" max="3" width="8.25" style="2" customWidth="1"/>
    <col min="4" max="4" width="16.375" style="2" customWidth="1"/>
    <col min="5" max="5" width="11.875" style="2" customWidth="1"/>
    <col min="6" max="6" width="12.25" style="2" customWidth="1"/>
    <col min="7" max="7" width="17.75" style="2" customWidth="1"/>
    <col min="8" max="8" width="55.75" style="2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6" customHeight="1" spans="1:8">
      <c r="A4" s="7" t="s">
        <v>10</v>
      </c>
      <c r="B4" s="7">
        <v>1</v>
      </c>
      <c r="C4" s="8" t="s">
        <v>114</v>
      </c>
      <c r="D4" s="67" t="s">
        <v>319</v>
      </c>
      <c r="E4" s="8" t="s">
        <v>13</v>
      </c>
      <c r="F4" s="8" t="s">
        <v>320</v>
      </c>
      <c r="G4" s="67" t="s">
        <v>321</v>
      </c>
      <c r="H4" s="67" t="s">
        <v>158</v>
      </c>
    </row>
    <row r="5" s="1" customFormat="1" ht="49" customHeight="1" spans="1:8">
      <c r="A5" s="7" t="s">
        <v>10</v>
      </c>
      <c r="B5" s="7">
        <v>1</v>
      </c>
      <c r="C5" s="8" t="s">
        <v>73</v>
      </c>
      <c r="D5" s="67" t="s">
        <v>322</v>
      </c>
      <c r="E5" s="8" t="s">
        <v>13</v>
      </c>
      <c r="F5" s="8" t="s">
        <v>320</v>
      </c>
      <c r="G5" s="67" t="s">
        <v>323</v>
      </c>
      <c r="H5" s="67" t="s">
        <v>158</v>
      </c>
    </row>
    <row r="6" s="1" customFormat="1" ht="49" customHeight="1" spans="1:8">
      <c r="A6" s="7" t="s">
        <v>10</v>
      </c>
      <c r="B6" s="7">
        <v>2</v>
      </c>
      <c r="C6" s="8" t="s">
        <v>114</v>
      </c>
      <c r="D6" s="67" t="s">
        <v>319</v>
      </c>
      <c r="E6" s="8" t="s">
        <v>13</v>
      </c>
      <c r="F6" s="8" t="s">
        <v>320</v>
      </c>
      <c r="G6" s="67" t="s">
        <v>324</v>
      </c>
      <c r="H6" s="67" t="s">
        <v>161</v>
      </c>
    </row>
    <row r="7" s="1" customFormat="1" ht="51" customHeight="1" spans="1:8">
      <c r="A7" s="7" t="s">
        <v>10</v>
      </c>
      <c r="B7" s="7">
        <v>2</v>
      </c>
      <c r="C7" s="8" t="s">
        <v>73</v>
      </c>
      <c r="D7" s="67" t="s">
        <v>322</v>
      </c>
      <c r="E7" s="8" t="s">
        <v>13</v>
      </c>
      <c r="F7" s="8" t="s">
        <v>320</v>
      </c>
      <c r="G7" s="67" t="s">
        <v>325</v>
      </c>
      <c r="H7" s="67" t="s">
        <v>326</v>
      </c>
    </row>
    <row r="8" s="1" customFormat="1" ht="40" customHeight="1" spans="1:8">
      <c r="A8" s="7" t="s">
        <v>10</v>
      </c>
      <c r="B8" s="7">
        <v>3</v>
      </c>
      <c r="C8" s="8" t="s">
        <v>114</v>
      </c>
      <c r="D8" s="67" t="s">
        <v>319</v>
      </c>
      <c r="E8" s="8" t="s">
        <v>13</v>
      </c>
      <c r="F8" s="8" t="s">
        <v>320</v>
      </c>
      <c r="G8" s="67" t="s">
        <v>321</v>
      </c>
      <c r="H8" s="67" t="s">
        <v>326</v>
      </c>
    </row>
    <row r="9" s="1" customFormat="1" ht="40" customHeight="1" spans="1:8">
      <c r="A9" s="7" t="s">
        <v>10</v>
      </c>
      <c r="B9" s="7">
        <v>3</v>
      </c>
      <c r="C9" s="8" t="s">
        <v>73</v>
      </c>
      <c r="D9" s="67" t="s">
        <v>322</v>
      </c>
      <c r="E9" s="8" t="s">
        <v>13</v>
      </c>
      <c r="F9" s="8" t="s">
        <v>320</v>
      </c>
      <c r="G9" s="67" t="s">
        <v>327</v>
      </c>
      <c r="H9" s="67" t="s">
        <v>328</v>
      </c>
    </row>
    <row r="10" s="1" customFormat="1" ht="51" customHeight="1" spans="1:8">
      <c r="A10" s="7" t="s">
        <v>10</v>
      </c>
      <c r="B10" s="7">
        <v>4</v>
      </c>
      <c r="C10" s="8" t="s">
        <v>114</v>
      </c>
      <c r="D10" s="67" t="s">
        <v>319</v>
      </c>
      <c r="E10" s="8" t="s">
        <v>13</v>
      </c>
      <c r="F10" s="8" t="s">
        <v>320</v>
      </c>
      <c r="G10" s="67" t="s">
        <v>325</v>
      </c>
      <c r="H10" s="67" t="s">
        <v>169</v>
      </c>
    </row>
    <row r="11" s="1" customFormat="1" ht="40" customHeight="1" spans="1:8">
      <c r="A11" s="7" t="s">
        <v>10</v>
      </c>
      <c r="B11" s="7">
        <v>4</v>
      </c>
      <c r="C11" s="8" t="s">
        <v>73</v>
      </c>
      <c r="D11" s="67" t="s">
        <v>322</v>
      </c>
      <c r="E11" s="8" t="s">
        <v>13</v>
      </c>
      <c r="F11" s="8" t="s">
        <v>320</v>
      </c>
      <c r="G11" s="67" t="s">
        <v>329</v>
      </c>
      <c r="H11" s="67" t="s">
        <v>330</v>
      </c>
    </row>
    <row r="12" s="1" customFormat="1" ht="40" customHeight="1" spans="1:8">
      <c r="A12" s="7" t="s">
        <v>10</v>
      </c>
      <c r="B12" s="7">
        <v>5</v>
      </c>
      <c r="C12" s="8" t="s">
        <v>114</v>
      </c>
      <c r="D12" s="67" t="s">
        <v>319</v>
      </c>
      <c r="E12" s="8" t="s">
        <v>13</v>
      </c>
      <c r="F12" s="8" t="s">
        <v>320</v>
      </c>
      <c r="G12" s="67" t="s">
        <v>323</v>
      </c>
      <c r="H12" s="67" t="s">
        <v>172</v>
      </c>
    </row>
    <row r="13" s="1" customFormat="1" ht="40" customHeight="1" spans="1:8">
      <c r="A13" s="7" t="s">
        <v>10</v>
      </c>
      <c r="B13" s="7">
        <v>5</v>
      </c>
      <c r="C13" s="8" t="s">
        <v>73</v>
      </c>
      <c r="D13" s="67" t="s">
        <v>322</v>
      </c>
      <c r="E13" s="8" t="s">
        <v>13</v>
      </c>
      <c r="F13" s="8" t="s">
        <v>320</v>
      </c>
      <c r="G13" s="67" t="s">
        <v>331</v>
      </c>
      <c r="H13" s="67" t="s">
        <v>332</v>
      </c>
    </row>
    <row r="14" s="1" customFormat="1" ht="40" customHeight="1" spans="1:8">
      <c r="A14" s="7" t="s">
        <v>10</v>
      </c>
      <c r="B14" s="7">
        <v>6</v>
      </c>
      <c r="C14" s="8" t="s">
        <v>114</v>
      </c>
      <c r="D14" s="67" t="s">
        <v>319</v>
      </c>
      <c r="E14" s="8" t="s">
        <v>13</v>
      </c>
      <c r="F14" s="8" t="s">
        <v>320</v>
      </c>
      <c r="G14" s="67" t="s">
        <v>321</v>
      </c>
      <c r="H14" s="67" t="s">
        <v>332</v>
      </c>
    </row>
    <row r="15" s="1" customFormat="1" ht="40" customHeight="1" spans="1:8">
      <c r="A15" s="7" t="s">
        <v>10</v>
      </c>
      <c r="B15" s="7">
        <v>6</v>
      </c>
      <c r="C15" s="8" t="s">
        <v>73</v>
      </c>
      <c r="D15" s="67" t="s">
        <v>322</v>
      </c>
      <c r="E15" s="8" t="s">
        <v>13</v>
      </c>
      <c r="F15" s="8" t="s">
        <v>320</v>
      </c>
      <c r="G15" s="67" t="s">
        <v>110</v>
      </c>
      <c r="H15" s="67" t="s">
        <v>333</v>
      </c>
    </row>
    <row r="16" s="1" customFormat="1" ht="40" customHeight="1" spans="1:8">
      <c r="A16" s="7" t="s">
        <v>10</v>
      </c>
      <c r="B16" s="7">
        <v>7</v>
      </c>
      <c r="C16" s="8" t="s">
        <v>114</v>
      </c>
      <c r="D16" s="67" t="s">
        <v>319</v>
      </c>
      <c r="E16" s="8" t="s">
        <v>13</v>
      </c>
      <c r="F16" s="8" t="s">
        <v>320</v>
      </c>
      <c r="G16" s="67" t="s">
        <v>324</v>
      </c>
      <c r="H16" s="67" t="s">
        <v>123</v>
      </c>
    </row>
    <row r="17" s="1" customFormat="1" ht="40" customHeight="1" spans="1:8">
      <c r="A17" s="7" t="s">
        <v>10</v>
      </c>
      <c r="B17" s="7">
        <v>7</v>
      </c>
      <c r="C17" s="8" t="s">
        <v>73</v>
      </c>
      <c r="D17" s="67" t="s">
        <v>322</v>
      </c>
      <c r="E17" s="8" t="s">
        <v>13</v>
      </c>
      <c r="F17" s="8" t="s">
        <v>320</v>
      </c>
      <c r="G17" s="67" t="s">
        <v>110</v>
      </c>
      <c r="H17" s="67" t="s">
        <v>124</v>
      </c>
    </row>
    <row r="18" s="1" customFormat="1" ht="40" customHeight="1" spans="1:8">
      <c r="A18" s="7" t="s">
        <v>10</v>
      </c>
      <c r="B18" s="7">
        <v>8</v>
      </c>
      <c r="C18" s="8" t="s">
        <v>114</v>
      </c>
      <c r="D18" s="67" t="s">
        <v>319</v>
      </c>
      <c r="E18" s="8" t="s">
        <v>13</v>
      </c>
      <c r="F18" s="8" t="s">
        <v>320</v>
      </c>
      <c r="G18" s="67" t="s">
        <v>321</v>
      </c>
      <c r="H18" s="67" t="s">
        <v>125</v>
      </c>
    </row>
    <row r="19" s="1" customFormat="1" ht="40" customHeight="1" spans="1:8">
      <c r="A19" s="7" t="s">
        <v>10</v>
      </c>
      <c r="B19" s="7">
        <v>8</v>
      </c>
      <c r="C19" s="8" t="s">
        <v>73</v>
      </c>
      <c r="D19" s="67" t="s">
        <v>322</v>
      </c>
      <c r="E19" s="8" t="s">
        <v>13</v>
      </c>
      <c r="F19" s="8" t="s">
        <v>320</v>
      </c>
      <c r="G19" s="67" t="s">
        <v>110</v>
      </c>
      <c r="H19" s="67" t="s">
        <v>334</v>
      </c>
    </row>
    <row r="20" s="1" customFormat="1" ht="40" customHeight="1" spans="1:8">
      <c r="A20" s="7" t="s">
        <v>10</v>
      </c>
      <c r="B20" s="7">
        <v>9</v>
      </c>
      <c r="C20" s="8" t="s">
        <v>114</v>
      </c>
      <c r="D20" s="67" t="s">
        <v>319</v>
      </c>
      <c r="E20" s="8" t="s">
        <v>13</v>
      </c>
      <c r="F20" s="8" t="s">
        <v>320</v>
      </c>
      <c r="G20" s="67" t="s">
        <v>321</v>
      </c>
      <c r="H20" s="67" t="s">
        <v>127</v>
      </c>
    </row>
    <row r="21" s="1" customFormat="1" ht="40" customHeight="1" spans="1:8">
      <c r="A21" s="7" t="s">
        <v>10</v>
      </c>
      <c r="B21" s="7">
        <v>9</v>
      </c>
      <c r="C21" s="8" t="s">
        <v>73</v>
      </c>
      <c r="D21" s="67" t="s">
        <v>322</v>
      </c>
      <c r="E21" s="8" t="s">
        <v>13</v>
      </c>
      <c r="F21" s="8" t="s">
        <v>320</v>
      </c>
      <c r="G21" s="67" t="s">
        <v>110</v>
      </c>
      <c r="H21" s="67" t="s">
        <v>335</v>
      </c>
    </row>
    <row r="22" s="1" customFormat="1" ht="40" customHeight="1" spans="1:8">
      <c r="A22" s="7" t="s">
        <v>10</v>
      </c>
      <c r="B22" s="7">
        <v>10</v>
      </c>
      <c r="C22" s="8" t="s">
        <v>114</v>
      </c>
      <c r="D22" s="67" t="s">
        <v>319</v>
      </c>
      <c r="E22" s="8" t="s">
        <v>13</v>
      </c>
      <c r="F22" s="8" t="s">
        <v>320</v>
      </c>
      <c r="G22" s="67" t="s">
        <v>324</v>
      </c>
      <c r="H22" s="67" t="s">
        <v>129</v>
      </c>
    </row>
    <row r="23" s="1" customFormat="1" ht="40" customHeight="1" spans="1:8">
      <c r="A23" s="7" t="s">
        <v>10</v>
      </c>
      <c r="B23" s="7">
        <v>10</v>
      </c>
      <c r="C23" s="8" t="s">
        <v>73</v>
      </c>
      <c r="D23" s="67" t="s">
        <v>322</v>
      </c>
      <c r="E23" s="8" t="s">
        <v>13</v>
      </c>
      <c r="F23" s="8" t="s">
        <v>320</v>
      </c>
      <c r="G23" s="67" t="s">
        <v>110</v>
      </c>
      <c r="H23" s="67" t="s">
        <v>336</v>
      </c>
    </row>
    <row r="24" s="1" customFormat="1" ht="40" customHeight="1" spans="1:8">
      <c r="A24" s="7" t="s">
        <v>10</v>
      </c>
      <c r="B24" s="7">
        <v>11</v>
      </c>
      <c r="C24" s="8" t="s">
        <v>114</v>
      </c>
      <c r="D24" s="67" t="s">
        <v>319</v>
      </c>
      <c r="E24" s="8" t="s">
        <v>13</v>
      </c>
      <c r="F24" s="8" t="s">
        <v>320</v>
      </c>
      <c r="G24" s="67" t="s">
        <v>321</v>
      </c>
      <c r="H24" s="67" t="s">
        <v>131</v>
      </c>
    </row>
    <row r="25" s="1" customFormat="1" ht="40" customHeight="1" spans="1:8">
      <c r="A25" s="7" t="s">
        <v>10</v>
      </c>
      <c r="B25" s="7">
        <v>11</v>
      </c>
      <c r="C25" s="8" t="s">
        <v>73</v>
      </c>
      <c r="D25" s="67" t="s">
        <v>322</v>
      </c>
      <c r="E25" s="8" t="s">
        <v>13</v>
      </c>
      <c r="F25" s="8" t="s">
        <v>320</v>
      </c>
      <c r="G25" s="67" t="s">
        <v>110</v>
      </c>
      <c r="H25" s="67" t="s">
        <v>336</v>
      </c>
    </row>
    <row r="26" s="1" customFormat="1" ht="40" customHeight="1" spans="1:8">
      <c r="A26" s="7" t="s">
        <v>10</v>
      </c>
      <c r="B26" s="7">
        <v>12</v>
      </c>
      <c r="C26" s="8" t="s">
        <v>114</v>
      </c>
      <c r="D26" s="67" t="s">
        <v>319</v>
      </c>
      <c r="E26" s="8" t="s">
        <v>13</v>
      </c>
      <c r="F26" s="8" t="s">
        <v>320</v>
      </c>
      <c r="G26" s="67" t="s">
        <v>321</v>
      </c>
      <c r="H26" s="67" t="s">
        <v>132</v>
      </c>
    </row>
    <row r="27" s="1" customFormat="1" ht="40" customHeight="1" spans="1:8">
      <c r="A27" s="7" t="s">
        <v>10</v>
      </c>
      <c r="B27" s="7">
        <v>12</v>
      </c>
      <c r="C27" s="8" t="s">
        <v>73</v>
      </c>
      <c r="D27" s="67" t="s">
        <v>322</v>
      </c>
      <c r="E27" s="8" t="s">
        <v>13</v>
      </c>
      <c r="F27" s="8" t="s">
        <v>320</v>
      </c>
      <c r="G27" s="67" t="s">
        <v>110</v>
      </c>
      <c r="H27" s="67" t="s">
        <v>336</v>
      </c>
    </row>
    <row r="28" s="1" customFormat="1" ht="40" customHeight="1" spans="1:8">
      <c r="A28" s="7" t="s">
        <v>10</v>
      </c>
      <c r="B28" s="7">
        <v>13</v>
      </c>
      <c r="C28" s="8" t="s">
        <v>114</v>
      </c>
      <c r="D28" s="67" t="s">
        <v>319</v>
      </c>
      <c r="E28" s="8" t="s">
        <v>13</v>
      </c>
      <c r="F28" s="8" t="s">
        <v>320</v>
      </c>
      <c r="G28" s="67" t="s">
        <v>324</v>
      </c>
      <c r="H28" s="67" t="s">
        <v>132</v>
      </c>
    </row>
    <row r="29" s="1" customFormat="1" ht="40" customHeight="1" spans="1:8">
      <c r="A29" s="7" t="s">
        <v>10</v>
      </c>
      <c r="B29" s="7">
        <v>13</v>
      </c>
      <c r="C29" s="8" t="s">
        <v>73</v>
      </c>
      <c r="D29" s="67" t="s">
        <v>322</v>
      </c>
      <c r="E29" s="8" t="s">
        <v>13</v>
      </c>
      <c r="F29" s="8" t="s">
        <v>320</v>
      </c>
      <c r="G29" s="67" t="s">
        <v>110</v>
      </c>
      <c r="H29" s="67" t="s">
        <v>135</v>
      </c>
    </row>
    <row r="30" s="1" customFormat="1" ht="40" customHeight="1" spans="1:8">
      <c r="A30" s="7" t="s">
        <v>10</v>
      </c>
      <c r="B30" s="7">
        <v>14</v>
      </c>
      <c r="C30" s="8" t="s">
        <v>114</v>
      </c>
      <c r="D30" s="67" t="s">
        <v>319</v>
      </c>
      <c r="E30" s="8" t="s">
        <v>13</v>
      </c>
      <c r="F30" s="8" t="s">
        <v>320</v>
      </c>
      <c r="G30" s="67" t="s">
        <v>321</v>
      </c>
      <c r="H30" s="67" t="s">
        <v>134</v>
      </c>
    </row>
    <row r="31" s="1" customFormat="1" ht="40" customHeight="1" spans="1:8">
      <c r="A31" s="7" t="s">
        <v>10</v>
      </c>
      <c r="B31" s="7">
        <v>14</v>
      </c>
      <c r="C31" s="8" t="s">
        <v>73</v>
      </c>
      <c r="D31" s="67" t="s">
        <v>322</v>
      </c>
      <c r="E31" s="8" t="s">
        <v>13</v>
      </c>
      <c r="F31" s="8" t="s">
        <v>320</v>
      </c>
      <c r="G31" s="67" t="s">
        <v>110</v>
      </c>
      <c r="H31" s="67" t="s">
        <v>135</v>
      </c>
    </row>
    <row r="32" s="1" customFormat="1" ht="40" customHeight="1" spans="1:8">
      <c r="A32" s="7" t="s">
        <v>10</v>
      </c>
      <c r="B32" s="7">
        <v>15</v>
      </c>
      <c r="C32" s="8" t="s">
        <v>114</v>
      </c>
      <c r="D32" s="67" t="s">
        <v>319</v>
      </c>
      <c r="E32" s="8" t="s">
        <v>13</v>
      </c>
      <c r="F32" s="8" t="s">
        <v>320</v>
      </c>
      <c r="G32" s="67" t="s">
        <v>324</v>
      </c>
      <c r="H32" s="67" t="s">
        <v>136</v>
      </c>
    </row>
    <row r="33" s="1" customFormat="1" ht="40" customHeight="1" spans="1:8">
      <c r="A33" s="7" t="s">
        <v>10</v>
      </c>
      <c r="B33" s="7">
        <v>15</v>
      </c>
      <c r="C33" s="8" t="s">
        <v>73</v>
      </c>
      <c r="D33" s="67" t="s">
        <v>322</v>
      </c>
      <c r="E33" s="8" t="s">
        <v>13</v>
      </c>
      <c r="F33" s="8" t="s">
        <v>320</v>
      </c>
      <c r="G33" s="67" t="s">
        <v>110</v>
      </c>
      <c r="H33" s="67" t="s">
        <v>337</v>
      </c>
    </row>
    <row r="34" s="1" customFormat="1" ht="20" customHeight="1" spans="1:8">
      <c r="A34" s="68" t="s">
        <v>338</v>
      </c>
      <c r="B34" s="58"/>
      <c r="C34" s="58"/>
      <c r="D34" s="58"/>
      <c r="E34" s="58"/>
      <c r="F34" s="58"/>
      <c r="G34" s="58"/>
      <c r="H34" s="69"/>
    </row>
  </sheetData>
  <mergeCells count="2">
    <mergeCell ref="A2:H2"/>
    <mergeCell ref="A34:H34"/>
  </mergeCells>
  <dataValidations count="2">
    <dataValidation type="list" allowBlank="1" showInputMessage="1" showErrorMessage="1" sqref="A4:A33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B4:B33">
      <formula1>"1,2,3,4,5,6,7,8,9,10,11,12,13,14,15"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25" workbookViewId="0">
      <selection activeCell="A35" sqref="$A35:$XFD35"/>
    </sheetView>
  </sheetViews>
  <sheetFormatPr defaultColWidth="9" defaultRowHeight="13.5"/>
  <cols>
    <col min="1" max="1" width="15.725" style="35" customWidth="1"/>
    <col min="2" max="2" width="9" style="35"/>
    <col min="3" max="3" width="8.25833333333333" style="35" customWidth="1"/>
    <col min="4" max="4" width="18" style="35" customWidth="1"/>
    <col min="5" max="5" width="10.625" style="35" customWidth="1"/>
    <col min="6" max="6" width="11.2583333333333" style="35" customWidth="1"/>
    <col min="7" max="7" width="20.25" style="65" customWidth="1"/>
    <col min="8" max="8" width="55.7583333333333" style="35" customWidth="1"/>
  </cols>
  <sheetData>
    <row r="1" customFormat="1" spans="1:8">
      <c r="A1" s="35" t="s">
        <v>339</v>
      </c>
      <c r="B1" s="35"/>
      <c r="C1" s="35"/>
      <c r="D1" s="35"/>
      <c r="E1" s="35"/>
      <c r="F1" s="35"/>
      <c r="G1" s="65"/>
      <c r="H1" s="35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9" customHeight="1" spans="1:9">
      <c r="A4" s="18" t="s">
        <v>10</v>
      </c>
      <c r="B4" s="18">
        <v>1</v>
      </c>
      <c r="C4" s="18" t="s">
        <v>96</v>
      </c>
      <c r="D4" s="18" t="s">
        <v>263</v>
      </c>
      <c r="E4" s="18" t="s">
        <v>189</v>
      </c>
      <c r="F4" s="18" t="s">
        <v>340</v>
      </c>
      <c r="G4" s="66" t="s">
        <v>211</v>
      </c>
      <c r="H4" s="36" t="s">
        <v>341</v>
      </c>
      <c r="I4" s="13"/>
    </row>
    <row r="5" ht="39" customHeight="1" spans="1:8">
      <c r="A5" s="18" t="s">
        <v>10</v>
      </c>
      <c r="B5" s="18">
        <v>1</v>
      </c>
      <c r="C5" s="18" t="s">
        <v>11</v>
      </c>
      <c r="D5" s="18" t="s">
        <v>342</v>
      </c>
      <c r="E5" s="18" t="s">
        <v>189</v>
      </c>
      <c r="F5" s="18" t="s">
        <v>340</v>
      </c>
      <c r="G5" s="66" t="s">
        <v>211</v>
      </c>
      <c r="H5" s="36" t="s">
        <v>341</v>
      </c>
    </row>
    <row r="6" ht="39" customHeight="1" spans="1:8">
      <c r="A6" s="18" t="s">
        <v>10</v>
      </c>
      <c r="B6" s="36">
        <v>2</v>
      </c>
      <c r="C6" s="18" t="s">
        <v>96</v>
      </c>
      <c r="D6" s="18" t="s">
        <v>263</v>
      </c>
      <c r="E6" s="18" t="s">
        <v>189</v>
      </c>
      <c r="F6" s="18" t="s">
        <v>340</v>
      </c>
      <c r="G6" s="66" t="s">
        <v>211</v>
      </c>
      <c r="H6" s="36" t="s">
        <v>341</v>
      </c>
    </row>
    <row r="7" ht="39" customHeight="1" spans="1:8">
      <c r="A7" s="18" t="s">
        <v>10</v>
      </c>
      <c r="B7" s="36">
        <v>2</v>
      </c>
      <c r="C7" s="18" t="s">
        <v>11</v>
      </c>
      <c r="D7" s="18" t="s">
        <v>342</v>
      </c>
      <c r="E7" s="18" t="s">
        <v>189</v>
      </c>
      <c r="F7" s="18" t="s">
        <v>340</v>
      </c>
      <c r="G7" s="66" t="s">
        <v>211</v>
      </c>
      <c r="H7" s="36" t="s">
        <v>341</v>
      </c>
    </row>
    <row r="8" ht="39" customHeight="1" spans="1:8">
      <c r="A8" s="18" t="s">
        <v>10</v>
      </c>
      <c r="B8" s="18">
        <v>3</v>
      </c>
      <c r="C8" s="18" t="s">
        <v>96</v>
      </c>
      <c r="D8" s="18" t="s">
        <v>263</v>
      </c>
      <c r="E8" s="18" t="s">
        <v>189</v>
      </c>
      <c r="F8" s="18" t="s">
        <v>340</v>
      </c>
      <c r="G8" s="66" t="s">
        <v>211</v>
      </c>
      <c r="H8" s="36" t="s">
        <v>341</v>
      </c>
    </row>
    <row r="9" ht="39" customHeight="1" spans="1:8">
      <c r="A9" s="18" t="s">
        <v>10</v>
      </c>
      <c r="B9" s="36">
        <v>3</v>
      </c>
      <c r="C9" s="18" t="s">
        <v>11</v>
      </c>
      <c r="D9" s="18" t="s">
        <v>342</v>
      </c>
      <c r="E9" s="18" t="s">
        <v>189</v>
      </c>
      <c r="F9" s="18" t="s">
        <v>340</v>
      </c>
      <c r="G9" s="66" t="s">
        <v>211</v>
      </c>
      <c r="H9" s="36" t="s">
        <v>341</v>
      </c>
    </row>
    <row r="10" ht="39" customHeight="1" spans="1:8">
      <c r="A10" s="18" t="s">
        <v>10</v>
      </c>
      <c r="B10" s="36">
        <v>4</v>
      </c>
      <c r="C10" s="18" t="s">
        <v>96</v>
      </c>
      <c r="D10" s="18" t="s">
        <v>263</v>
      </c>
      <c r="E10" s="18" t="s">
        <v>189</v>
      </c>
      <c r="F10" s="18" t="s">
        <v>340</v>
      </c>
      <c r="G10" s="66" t="s">
        <v>211</v>
      </c>
      <c r="H10" s="36" t="s">
        <v>341</v>
      </c>
    </row>
    <row r="11" ht="39" customHeight="1" spans="1:8">
      <c r="A11" s="18" t="s">
        <v>10</v>
      </c>
      <c r="B11" s="18">
        <v>4</v>
      </c>
      <c r="C11" s="18" t="s">
        <v>11</v>
      </c>
      <c r="D11" s="18" t="s">
        <v>342</v>
      </c>
      <c r="E11" s="18" t="s">
        <v>189</v>
      </c>
      <c r="F11" s="18" t="s">
        <v>340</v>
      </c>
      <c r="G11" s="66" t="s">
        <v>211</v>
      </c>
      <c r="H11" s="36" t="s">
        <v>341</v>
      </c>
    </row>
    <row r="12" ht="39" customHeight="1" spans="1:8">
      <c r="A12" s="18" t="s">
        <v>10</v>
      </c>
      <c r="B12" s="36">
        <v>5</v>
      </c>
      <c r="C12" s="18" t="s">
        <v>96</v>
      </c>
      <c r="D12" s="18" t="s">
        <v>263</v>
      </c>
      <c r="E12" s="18" t="s">
        <v>189</v>
      </c>
      <c r="F12" s="18" t="s">
        <v>340</v>
      </c>
      <c r="G12" s="66" t="s">
        <v>211</v>
      </c>
      <c r="H12" s="36" t="s">
        <v>341</v>
      </c>
    </row>
    <row r="13" ht="39" customHeight="1" spans="1:8">
      <c r="A13" s="18" t="s">
        <v>10</v>
      </c>
      <c r="B13" s="36">
        <v>5</v>
      </c>
      <c r="C13" s="18" t="s">
        <v>11</v>
      </c>
      <c r="D13" s="18" t="s">
        <v>342</v>
      </c>
      <c r="E13" s="18" t="s">
        <v>189</v>
      </c>
      <c r="F13" s="18" t="s">
        <v>340</v>
      </c>
      <c r="G13" s="66" t="s">
        <v>211</v>
      </c>
      <c r="H13" s="36" t="s">
        <v>341</v>
      </c>
    </row>
    <row r="14" ht="39" customHeight="1" spans="1:8">
      <c r="A14" s="18" t="s">
        <v>10</v>
      </c>
      <c r="B14" s="18">
        <v>6</v>
      </c>
      <c r="C14" s="18" t="s">
        <v>96</v>
      </c>
      <c r="D14" s="18" t="s">
        <v>263</v>
      </c>
      <c r="E14" s="18" t="s">
        <v>189</v>
      </c>
      <c r="F14" s="18" t="s">
        <v>340</v>
      </c>
      <c r="G14" s="66" t="s">
        <v>211</v>
      </c>
      <c r="H14" s="36" t="s">
        <v>341</v>
      </c>
    </row>
    <row r="15" ht="39" customHeight="1" spans="1:8">
      <c r="A15" s="18" t="s">
        <v>10</v>
      </c>
      <c r="B15" s="36">
        <v>6</v>
      </c>
      <c r="C15" s="18" t="s">
        <v>11</v>
      </c>
      <c r="D15" s="18" t="s">
        <v>342</v>
      </c>
      <c r="E15" s="18" t="s">
        <v>189</v>
      </c>
      <c r="F15" s="18" t="s">
        <v>340</v>
      </c>
      <c r="G15" s="66" t="s">
        <v>343</v>
      </c>
      <c r="H15" s="36" t="s">
        <v>344</v>
      </c>
    </row>
    <row r="16" ht="39" customHeight="1" spans="1:8">
      <c r="A16" s="18" t="s">
        <v>10</v>
      </c>
      <c r="B16" s="36">
        <v>7</v>
      </c>
      <c r="C16" s="18" t="s">
        <v>96</v>
      </c>
      <c r="D16" s="18" t="s">
        <v>263</v>
      </c>
      <c r="E16" s="18" t="s">
        <v>189</v>
      </c>
      <c r="F16" s="18" t="s">
        <v>340</v>
      </c>
      <c r="G16" s="66" t="s">
        <v>211</v>
      </c>
      <c r="H16" s="36" t="s">
        <v>341</v>
      </c>
    </row>
    <row r="17" ht="39" customHeight="1" spans="1:8">
      <c r="A17" s="18" t="s">
        <v>10</v>
      </c>
      <c r="B17" s="18">
        <v>7</v>
      </c>
      <c r="C17" s="18" t="s">
        <v>11</v>
      </c>
      <c r="D17" s="18" t="s">
        <v>342</v>
      </c>
      <c r="E17" s="18" t="s">
        <v>189</v>
      </c>
      <c r="F17" s="18" t="s">
        <v>340</v>
      </c>
      <c r="G17" s="66" t="s">
        <v>343</v>
      </c>
      <c r="H17" s="36" t="s">
        <v>344</v>
      </c>
    </row>
    <row r="18" ht="39" customHeight="1" spans="1:8">
      <c r="A18" s="18" t="s">
        <v>10</v>
      </c>
      <c r="B18" s="36">
        <v>8</v>
      </c>
      <c r="C18" s="18" t="s">
        <v>96</v>
      </c>
      <c r="D18" s="18" t="s">
        <v>263</v>
      </c>
      <c r="E18" s="18" t="s">
        <v>189</v>
      </c>
      <c r="F18" s="18" t="s">
        <v>340</v>
      </c>
      <c r="G18" s="66" t="s">
        <v>211</v>
      </c>
      <c r="H18" s="36" t="s">
        <v>341</v>
      </c>
    </row>
    <row r="19" ht="39" customHeight="1" spans="1:8">
      <c r="A19" s="18" t="s">
        <v>10</v>
      </c>
      <c r="B19" s="36">
        <v>8</v>
      </c>
      <c r="C19" s="18" t="s">
        <v>11</v>
      </c>
      <c r="D19" s="18" t="s">
        <v>342</v>
      </c>
      <c r="E19" s="18" t="s">
        <v>189</v>
      </c>
      <c r="F19" s="18" t="s">
        <v>340</v>
      </c>
      <c r="G19" s="66" t="s">
        <v>343</v>
      </c>
      <c r="H19" s="36" t="s">
        <v>344</v>
      </c>
    </row>
    <row r="20" ht="39" customHeight="1" spans="1:8">
      <c r="A20" s="18" t="s">
        <v>10</v>
      </c>
      <c r="B20" s="18">
        <v>9</v>
      </c>
      <c r="C20" s="18" t="s">
        <v>96</v>
      </c>
      <c r="D20" s="18" t="s">
        <v>263</v>
      </c>
      <c r="E20" s="18" t="s">
        <v>189</v>
      </c>
      <c r="F20" s="18" t="s">
        <v>340</v>
      </c>
      <c r="G20" s="66" t="s">
        <v>343</v>
      </c>
      <c r="H20" s="36" t="s">
        <v>344</v>
      </c>
    </row>
    <row r="21" ht="39" customHeight="1" spans="1:8">
      <c r="A21" s="18" t="s">
        <v>10</v>
      </c>
      <c r="B21" s="36">
        <v>9</v>
      </c>
      <c r="C21" s="18" t="s">
        <v>11</v>
      </c>
      <c r="D21" s="18" t="s">
        <v>342</v>
      </c>
      <c r="E21" s="18" t="s">
        <v>189</v>
      </c>
      <c r="F21" s="18" t="s">
        <v>340</v>
      </c>
      <c r="G21" s="66" t="s">
        <v>211</v>
      </c>
      <c r="H21" s="36" t="s">
        <v>341</v>
      </c>
    </row>
    <row r="22" ht="39" customHeight="1" spans="1:8">
      <c r="A22" s="18" t="s">
        <v>10</v>
      </c>
      <c r="B22" s="36">
        <v>10</v>
      </c>
      <c r="C22" s="18" t="s">
        <v>96</v>
      </c>
      <c r="D22" s="18" t="s">
        <v>263</v>
      </c>
      <c r="E22" s="18" t="s">
        <v>189</v>
      </c>
      <c r="F22" s="18" t="s">
        <v>340</v>
      </c>
      <c r="G22" s="66" t="s">
        <v>211</v>
      </c>
      <c r="H22" s="36" t="s">
        <v>341</v>
      </c>
    </row>
    <row r="23" ht="39" customHeight="1" spans="1:8">
      <c r="A23" s="18" t="s">
        <v>10</v>
      </c>
      <c r="B23" s="18">
        <v>10</v>
      </c>
      <c r="C23" s="18" t="s">
        <v>11</v>
      </c>
      <c r="D23" s="18" t="s">
        <v>342</v>
      </c>
      <c r="E23" s="18" t="s">
        <v>189</v>
      </c>
      <c r="F23" s="18" t="s">
        <v>340</v>
      </c>
      <c r="G23" s="66" t="s">
        <v>343</v>
      </c>
      <c r="H23" s="36" t="s">
        <v>344</v>
      </c>
    </row>
    <row r="24" ht="39" customHeight="1" spans="1:8">
      <c r="A24" s="18" t="s">
        <v>10</v>
      </c>
      <c r="B24" s="36">
        <v>11</v>
      </c>
      <c r="C24" s="18" t="s">
        <v>96</v>
      </c>
      <c r="D24" s="18" t="s">
        <v>263</v>
      </c>
      <c r="E24" s="18" t="s">
        <v>189</v>
      </c>
      <c r="F24" s="18" t="s">
        <v>340</v>
      </c>
      <c r="G24" s="66" t="s">
        <v>343</v>
      </c>
      <c r="H24" s="36" t="s">
        <v>344</v>
      </c>
    </row>
    <row r="25" ht="39" customHeight="1" spans="1:8">
      <c r="A25" s="18" t="s">
        <v>10</v>
      </c>
      <c r="B25" s="36">
        <v>11</v>
      </c>
      <c r="C25" s="18" t="s">
        <v>11</v>
      </c>
      <c r="D25" s="18" t="s">
        <v>342</v>
      </c>
      <c r="E25" s="18" t="s">
        <v>189</v>
      </c>
      <c r="F25" s="18" t="s">
        <v>340</v>
      </c>
      <c r="G25" s="66" t="s">
        <v>211</v>
      </c>
      <c r="H25" s="36" t="s">
        <v>341</v>
      </c>
    </row>
    <row r="26" ht="39" customHeight="1" spans="1:8">
      <c r="A26" s="18" t="s">
        <v>10</v>
      </c>
      <c r="B26" s="18">
        <v>12</v>
      </c>
      <c r="C26" s="18" t="s">
        <v>96</v>
      </c>
      <c r="D26" s="18" t="s">
        <v>263</v>
      </c>
      <c r="E26" s="18" t="s">
        <v>189</v>
      </c>
      <c r="F26" s="18" t="s">
        <v>340</v>
      </c>
      <c r="G26" s="66" t="s">
        <v>343</v>
      </c>
      <c r="H26" s="36" t="s">
        <v>344</v>
      </c>
    </row>
    <row r="27" ht="39" customHeight="1" spans="1:8">
      <c r="A27" s="18" t="s">
        <v>10</v>
      </c>
      <c r="B27" s="36">
        <v>12</v>
      </c>
      <c r="C27" s="18" t="s">
        <v>11</v>
      </c>
      <c r="D27" s="18" t="s">
        <v>342</v>
      </c>
      <c r="E27" s="18" t="s">
        <v>189</v>
      </c>
      <c r="F27" s="18" t="s">
        <v>340</v>
      </c>
      <c r="G27" s="66" t="s">
        <v>211</v>
      </c>
      <c r="H27" s="36" t="s">
        <v>341</v>
      </c>
    </row>
    <row r="28" ht="39" customHeight="1" spans="1:8">
      <c r="A28" s="18" t="s">
        <v>10</v>
      </c>
      <c r="B28" s="36">
        <v>13</v>
      </c>
      <c r="C28" s="18" t="s">
        <v>96</v>
      </c>
      <c r="D28" s="18" t="s">
        <v>263</v>
      </c>
      <c r="E28" s="18" t="s">
        <v>189</v>
      </c>
      <c r="F28" s="18" t="s">
        <v>340</v>
      </c>
      <c r="G28" s="66" t="s">
        <v>211</v>
      </c>
      <c r="H28" s="36" t="s">
        <v>341</v>
      </c>
    </row>
    <row r="29" ht="39" customHeight="1" spans="1:8">
      <c r="A29" s="18" t="s">
        <v>10</v>
      </c>
      <c r="B29" s="18">
        <v>13</v>
      </c>
      <c r="C29" s="18" t="s">
        <v>11</v>
      </c>
      <c r="D29" s="18" t="s">
        <v>342</v>
      </c>
      <c r="E29" s="18" t="s">
        <v>189</v>
      </c>
      <c r="F29" s="18" t="s">
        <v>340</v>
      </c>
      <c r="G29" s="66" t="s">
        <v>343</v>
      </c>
      <c r="H29" s="36" t="s">
        <v>344</v>
      </c>
    </row>
    <row r="30" ht="39" customHeight="1" spans="1:8">
      <c r="A30" s="18" t="s">
        <v>10</v>
      </c>
      <c r="B30" s="36">
        <v>14</v>
      </c>
      <c r="C30" s="18" t="s">
        <v>96</v>
      </c>
      <c r="D30" s="18" t="s">
        <v>263</v>
      </c>
      <c r="E30" s="18" t="s">
        <v>189</v>
      </c>
      <c r="F30" s="18" t="s">
        <v>340</v>
      </c>
      <c r="G30" s="66" t="s">
        <v>211</v>
      </c>
      <c r="H30" s="36" t="s">
        <v>341</v>
      </c>
    </row>
    <row r="31" ht="39" customHeight="1" spans="1:8">
      <c r="A31" s="18" t="s">
        <v>10</v>
      </c>
      <c r="B31" s="36">
        <v>14</v>
      </c>
      <c r="C31" s="18" t="s">
        <v>11</v>
      </c>
      <c r="D31" s="18" t="s">
        <v>342</v>
      </c>
      <c r="E31" s="18" t="s">
        <v>189</v>
      </c>
      <c r="F31" s="18" t="s">
        <v>340</v>
      </c>
      <c r="G31" s="66" t="s">
        <v>343</v>
      </c>
      <c r="H31" s="36" t="s">
        <v>344</v>
      </c>
    </row>
    <row r="32" ht="39" customHeight="1" spans="1:8">
      <c r="A32" s="18" t="s">
        <v>10</v>
      </c>
      <c r="B32" s="18">
        <v>15</v>
      </c>
      <c r="C32" s="18" t="s">
        <v>96</v>
      </c>
      <c r="D32" s="18" t="s">
        <v>263</v>
      </c>
      <c r="E32" s="18" t="s">
        <v>189</v>
      </c>
      <c r="F32" s="18" t="s">
        <v>340</v>
      </c>
      <c r="G32" s="66" t="s">
        <v>211</v>
      </c>
      <c r="H32" s="36" t="s">
        <v>341</v>
      </c>
    </row>
    <row r="33" ht="39" customHeight="1" spans="1:8">
      <c r="A33" s="18" t="s">
        <v>10</v>
      </c>
      <c r="B33" s="36">
        <v>15</v>
      </c>
      <c r="C33" s="18" t="s">
        <v>11</v>
      </c>
      <c r="D33" s="18" t="s">
        <v>342</v>
      </c>
      <c r="E33" s="18" t="s">
        <v>189</v>
      </c>
      <c r="F33" s="18" t="s">
        <v>340</v>
      </c>
      <c r="G33" s="66" t="s">
        <v>343</v>
      </c>
      <c r="H33" s="36" t="s">
        <v>344</v>
      </c>
    </row>
    <row r="34" ht="20" customHeight="1" spans="1:8">
      <c r="A34" s="23" t="s">
        <v>345</v>
      </c>
      <c r="B34" s="24"/>
      <c r="C34" s="24"/>
      <c r="D34" s="24"/>
      <c r="E34" s="24"/>
      <c r="F34" s="24"/>
      <c r="G34" s="60"/>
      <c r="H34" s="25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7" workbookViewId="0">
      <selection activeCell="G39" sqref="G39"/>
    </sheetView>
  </sheetViews>
  <sheetFormatPr defaultColWidth="9" defaultRowHeight="13.5"/>
  <cols>
    <col min="1" max="1" width="14.75" style="35" customWidth="1"/>
    <col min="2" max="2" width="9" style="35"/>
    <col min="3" max="3" width="8.25" style="35" customWidth="1"/>
    <col min="4" max="4" width="18" style="35" customWidth="1"/>
    <col min="5" max="5" width="10.625" style="35" customWidth="1"/>
    <col min="6" max="6" width="11.25" style="35" customWidth="1"/>
    <col min="7" max="7" width="19.625" style="35" customWidth="1"/>
    <col min="8" max="8" width="55.75" style="35" customWidth="1"/>
    <col min="9" max="9" width="55.5" style="35" customWidth="1"/>
  </cols>
  <sheetData>
    <row r="1" customFormat="1" spans="1:9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customFormat="1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35"/>
    </row>
    <row r="3" ht="57.75" customHeight="1" spans="1: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63" t="s">
        <v>346</v>
      </c>
    </row>
    <row r="4" ht="56" customHeight="1" spans="1:9">
      <c r="A4" s="61" t="s">
        <v>10</v>
      </c>
      <c r="B4" s="61">
        <v>2</v>
      </c>
      <c r="C4" s="61" t="s">
        <v>114</v>
      </c>
      <c r="D4" s="17" t="s">
        <v>347</v>
      </c>
      <c r="E4" s="61" t="s">
        <v>41</v>
      </c>
      <c r="F4" s="61" t="s">
        <v>348</v>
      </c>
      <c r="G4" s="40" t="s">
        <v>349</v>
      </c>
      <c r="H4" s="61" t="s">
        <v>294</v>
      </c>
      <c r="I4" s="21"/>
    </row>
    <row r="5" ht="56" customHeight="1" spans="1:9">
      <c r="A5" s="61" t="s">
        <v>10</v>
      </c>
      <c r="B5" s="61">
        <v>2</v>
      </c>
      <c r="C5" s="6" t="s">
        <v>73</v>
      </c>
      <c r="D5" s="17" t="s">
        <v>350</v>
      </c>
      <c r="E5" s="61" t="s">
        <v>41</v>
      </c>
      <c r="F5" s="61" t="s">
        <v>348</v>
      </c>
      <c r="G5" s="40" t="s">
        <v>349</v>
      </c>
      <c r="H5" s="61" t="s">
        <v>351</v>
      </c>
      <c r="I5" s="21"/>
    </row>
    <row r="6" ht="56" customHeight="1" spans="1:9">
      <c r="A6" s="61" t="s">
        <v>10</v>
      </c>
      <c r="B6" s="61">
        <v>3</v>
      </c>
      <c r="C6" s="61" t="s">
        <v>114</v>
      </c>
      <c r="D6" s="17" t="s">
        <v>347</v>
      </c>
      <c r="E6" s="61" t="s">
        <v>41</v>
      </c>
      <c r="F6" s="61" t="s">
        <v>348</v>
      </c>
      <c r="G6" s="40" t="s">
        <v>349</v>
      </c>
      <c r="H6" s="61" t="s">
        <v>296</v>
      </c>
      <c r="I6" s="21"/>
    </row>
    <row r="7" ht="56" customHeight="1" spans="1:9">
      <c r="A7" s="61" t="s">
        <v>10</v>
      </c>
      <c r="B7" s="61">
        <v>3</v>
      </c>
      <c r="C7" s="6" t="s">
        <v>73</v>
      </c>
      <c r="D7" s="17" t="s">
        <v>350</v>
      </c>
      <c r="E7" s="61" t="s">
        <v>41</v>
      </c>
      <c r="F7" s="61" t="s">
        <v>348</v>
      </c>
      <c r="G7" s="40" t="s">
        <v>349</v>
      </c>
      <c r="H7" s="61" t="s">
        <v>352</v>
      </c>
      <c r="I7" s="21"/>
    </row>
    <row r="8" ht="56" customHeight="1" spans="1:9">
      <c r="A8" s="61" t="s">
        <v>10</v>
      </c>
      <c r="B8" s="61">
        <v>4</v>
      </c>
      <c r="C8" s="61" t="s">
        <v>114</v>
      </c>
      <c r="D8" s="17" t="s">
        <v>347</v>
      </c>
      <c r="E8" s="61" t="s">
        <v>41</v>
      </c>
      <c r="F8" s="61" t="s">
        <v>348</v>
      </c>
      <c r="G8" s="40" t="s">
        <v>349</v>
      </c>
      <c r="H8" s="61" t="s">
        <v>298</v>
      </c>
      <c r="I8" s="21"/>
    </row>
    <row r="9" ht="56" customHeight="1" spans="1:9">
      <c r="A9" s="61" t="s">
        <v>10</v>
      </c>
      <c r="B9" s="61">
        <v>4</v>
      </c>
      <c r="C9" s="6" t="s">
        <v>73</v>
      </c>
      <c r="D9" s="17" t="s">
        <v>350</v>
      </c>
      <c r="E9" s="61" t="s">
        <v>41</v>
      </c>
      <c r="F9" s="61" t="s">
        <v>348</v>
      </c>
      <c r="G9" s="40" t="s">
        <v>349</v>
      </c>
      <c r="H9" s="61" t="s">
        <v>298</v>
      </c>
      <c r="I9" s="21"/>
    </row>
    <row r="10" ht="56" customHeight="1" spans="1:9">
      <c r="A10" s="61" t="s">
        <v>10</v>
      </c>
      <c r="B10" s="61">
        <v>5</v>
      </c>
      <c r="C10" s="61" t="s">
        <v>114</v>
      </c>
      <c r="D10" s="17" t="s">
        <v>347</v>
      </c>
      <c r="E10" s="61" t="s">
        <v>41</v>
      </c>
      <c r="F10" s="61" t="s">
        <v>348</v>
      </c>
      <c r="G10" s="40" t="s">
        <v>349</v>
      </c>
      <c r="H10" s="61" t="s">
        <v>299</v>
      </c>
      <c r="I10" s="21"/>
    </row>
    <row r="11" ht="56" customHeight="1" spans="1:9">
      <c r="A11" s="61" t="s">
        <v>10</v>
      </c>
      <c r="B11" s="61">
        <v>5</v>
      </c>
      <c r="C11" s="6" t="s">
        <v>73</v>
      </c>
      <c r="D11" s="17" t="s">
        <v>350</v>
      </c>
      <c r="E11" s="61" t="s">
        <v>41</v>
      </c>
      <c r="F11" s="61" t="s">
        <v>348</v>
      </c>
      <c r="G11" s="40" t="s">
        <v>349</v>
      </c>
      <c r="H11" s="61" t="s">
        <v>353</v>
      </c>
      <c r="I11" s="21"/>
    </row>
    <row r="12" ht="56" customHeight="1" spans="1:9">
      <c r="A12" s="61" t="s">
        <v>10</v>
      </c>
      <c r="B12" s="61">
        <v>6</v>
      </c>
      <c r="C12" s="61" t="s">
        <v>114</v>
      </c>
      <c r="D12" s="17" t="s">
        <v>347</v>
      </c>
      <c r="E12" s="61" t="s">
        <v>41</v>
      </c>
      <c r="F12" s="61" t="s">
        <v>348</v>
      </c>
      <c r="G12" s="40" t="s">
        <v>354</v>
      </c>
      <c r="H12" s="61" t="s">
        <v>355</v>
      </c>
      <c r="I12" s="6" t="s">
        <v>356</v>
      </c>
    </row>
    <row r="13" ht="56" customHeight="1" spans="1:9">
      <c r="A13" s="61" t="s">
        <v>10</v>
      </c>
      <c r="B13" s="61">
        <v>6</v>
      </c>
      <c r="C13" s="6" t="s">
        <v>73</v>
      </c>
      <c r="D13" s="17" t="s">
        <v>350</v>
      </c>
      <c r="E13" s="61" t="s">
        <v>41</v>
      </c>
      <c r="F13" s="61" t="s">
        <v>348</v>
      </c>
      <c r="G13" s="40" t="s">
        <v>349</v>
      </c>
      <c r="H13" s="61" t="s">
        <v>357</v>
      </c>
      <c r="I13" s="21"/>
    </row>
    <row r="14" ht="56" customHeight="1" spans="1:9">
      <c r="A14" s="61" t="s">
        <v>10</v>
      </c>
      <c r="B14" s="61">
        <v>7</v>
      </c>
      <c r="C14" s="61" t="s">
        <v>114</v>
      </c>
      <c r="D14" s="17" t="s">
        <v>347</v>
      </c>
      <c r="E14" s="61" t="s">
        <v>41</v>
      </c>
      <c r="F14" s="61" t="s">
        <v>348</v>
      </c>
      <c r="G14" s="40" t="s">
        <v>354</v>
      </c>
      <c r="H14" s="61" t="s">
        <v>358</v>
      </c>
      <c r="I14" s="6" t="s">
        <v>359</v>
      </c>
    </row>
    <row r="15" ht="56" customHeight="1" spans="1:9">
      <c r="A15" s="61" t="s">
        <v>10</v>
      </c>
      <c r="B15" s="61">
        <v>7</v>
      </c>
      <c r="C15" s="6" t="s">
        <v>73</v>
      </c>
      <c r="D15" s="17" t="s">
        <v>350</v>
      </c>
      <c r="E15" s="61" t="s">
        <v>41</v>
      </c>
      <c r="F15" s="61" t="s">
        <v>348</v>
      </c>
      <c r="G15" s="40" t="s">
        <v>349</v>
      </c>
      <c r="H15" s="61" t="s">
        <v>360</v>
      </c>
      <c r="I15" s="21"/>
    </row>
    <row r="16" ht="56" customHeight="1" spans="1:9">
      <c r="A16" s="61" t="s">
        <v>10</v>
      </c>
      <c r="B16" s="61">
        <v>8</v>
      </c>
      <c r="C16" s="61" t="s">
        <v>114</v>
      </c>
      <c r="D16" s="17" t="s">
        <v>347</v>
      </c>
      <c r="E16" s="61" t="s">
        <v>41</v>
      </c>
      <c r="F16" s="61" t="s">
        <v>348</v>
      </c>
      <c r="G16" s="40" t="s">
        <v>354</v>
      </c>
      <c r="H16" s="61" t="s">
        <v>305</v>
      </c>
      <c r="I16" s="6" t="s">
        <v>361</v>
      </c>
    </row>
    <row r="17" ht="56" customHeight="1" spans="1:9">
      <c r="A17" s="61" t="s">
        <v>10</v>
      </c>
      <c r="B17" s="61">
        <v>8</v>
      </c>
      <c r="C17" s="6" t="s">
        <v>73</v>
      </c>
      <c r="D17" s="17" t="s">
        <v>350</v>
      </c>
      <c r="E17" s="61" t="s">
        <v>41</v>
      </c>
      <c r="F17" s="61" t="s">
        <v>348</v>
      </c>
      <c r="G17" s="40" t="s">
        <v>349</v>
      </c>
      <c r="H17" s="61" t="s">
        <v>362</v>
      </c>
      <c r="I17" s="21"/>
    </row>
    <row r="18" ht="56" customHeight="1" spans="1:9">
      <c r="A18" s="61" t="s">
        <v>10</v>
      </c>
      <c r="B18" s="61">
        <v>9</v>
      </c>
      <c r="C18" s="61" t="s">
        <v>114</v>
      </c>
      <c r="D18" s="17" t="s">
        <v>347</v>
      </c>
      <c r="E18" s="61" t="s">
        <v>41</v>
      </c>
      <c r="F18" s="61" t="s">
        <v>348</v>
      </c>
      <c r="G18" s="40" t="s">
        <v>354</v>
      </c>
      <c r="H18" s="61" t="s">
        <v>363</v>
      </c>
      <c r="I18" s="6" t="s">
        <v>364</v>
      </c>
    </row>
    <row r="19" ht="56" customHeight="1" spans="1:9">
      <c r="A19" s="61" t="s">
        <v>10</v>
      </c>
      <c r="B19" s="61">
        <v>9</v>
      </c>
      <c r="C19" s="6" t="s">
        <v>73</v>
      </c>
      <c r="D19" s="17" t="s">
        <v>350</v>
      </c>
      <c r="E19" s="61" t="s">
        <v>41</v>
      </c>
      <c r="F19" s="61" t="s">
        <v>348</v>
      </c>
      <c r="G19" s="40" t="s">
        <v>349</v>
      </c>
      <c r="H19" s="61" t="s">
        <v>308</v>
      </c>
      <c r="I19" s="21"/>
    </row>
    <row r="20" ht="56" customHeight="1" spans="1:9">
      <c r="A20" s="61" t="s">
        <v>10</v>
      </c>
      <c r="B20" s="61">
        <v>10</v>
      </c>
      <c r="C20" s="61" t="s">
        <v>114</v>
      </c>
      <c r="D20" s="17" t="s">
        <v>347</v>
      </c>
      <c r="E20" s="61" t="s">
        <v>41</v>
      </c>
      <c r="F20" s="61" t="s">
        <v>348</v>
      </c>
      <c r="G20" s="40" t="s">
        <v>354</v>
      </c>
      <c r="H20" s="61" t="s">
        <v>308</v>
      </c>
      <c r="I20" s="6" t="s">
        <v>365</v>
      </c>
    </row>
    <row r="21" ht="56" customHeight="1" spans="1:9">
      <c r="A21" s="61" t="s">
        <v>10</v>
      </c>
      <c r="B21" s="61">
        <v>10</v>
      </c>
      <c r="C21" s="6" t="s">
        <v>73</v>
      </c>
      <c r="D21" s="17" t="s">
        <v>366</v>
      </c>
      <c r="E21" s="61" t="s">
        <v>41</v>
      </c>
      <c r="F21" s="61" t="s">
        <v>348</v>
      </c>
      <c r="G21" s="40" t="s">
        <v>349</v>
      </c>
      <c r="H21" s="61" t="s">
        <v>367</v>
      </c>
      <c r="I21" s="21"/>
    </row>
    <row r="22" ht="56" customHeight="1" spans="1:9">
      <c r="A22" s="61" t="s">
        <v>10</v>
      </c>
      <c r="B22" s="61">
        <v>11</v>
      </c>
      <c r="C22" s="61" t="s">
        <v>114</v>
      </c>
      <c r="D22" s="17" t="s">
        <v>347</v>
      </c>
      <c r="E22" s="61" t="s">
        <v>41</v>
      </c>
      <c r="F22" s="61" t="s">
        <v>348</v>
      </c>
      <c r="G22" s="40" t="s">
        <v>354</v>
      </c>
      <c r="H22" s="61" t="s">
        <v>368</v>
      </c>
      <c r="I22" s="6" t="s">
        <v>369</v>
      </c>
    </row>
    <row r="23" ht="56" customHeight="1" spans="1:9">
      <c r="A23" s="61" t="s">
        <v>10</v>
      </c>
      <c r="B23" s="61">
        <v>11</v>
      </c>
      <c r="C23" s="6" t="s">
        <v>73</v>
      </c>
      <c r="D23" s="17" t="s">
        <v>350</v>
      </c>
      <c r="E23" s="61" t="s">
        <v>41</v>
      </c>
      <c r="F23" s="61" t="s">
        <v>348</v>
      </c>
      <c r="G23" s="40" t="s">
        <v>349</v>
      </c>
      <c r="H23" s="61" t="s">
        <v>309</v>
      </c>
      <c r="I23" s="21"/>
    </row>
    <row r="24" ht="56" customHeight="1" spans="1:9">
      <c r="A24" s="61" t="s">
        <v>10</v>
      </c>
      <c r="B24" s="61">
        <v>12</v>
      </c>
      <c r="C24" s="61" t="s">
        <v>114</v>
      </c>
      <c r="D24" s="17" t="s">
        <v>347</v>
      </c>
      <c r="E24" s="61" t="s">
        <v>41</v>
      </c>
      <c r="F24" s="61" t="s">
        <v>348</v>
      </c>
      <c r="G24" s="40" t="s">
        <v>354</v>
      </c>
      <c r="H24" s="61" t="s">
        <v>370</v>
      </c>
      <c r="I24" s="19" t="s">
        <v>371</v>
      </c>
    </row>
    <row r="25" ht="56" customHeight="1" spans="1:9">
      <c r="A25" s="61" t="s">
        <v>10</v>
      </c>
      <c r="B25" s="61">
        <v>12</v>
      </c>
      <c r="C25" s="6" t="s">
        <v>73</v>
      </c>
      <c r="D25" s="17" t="s">
        <v>350</v>
      </c>
      <c r="E25" s="61" t="s">
        <v>41</v>
      </c>
      <c r="F25" s="61" t="s">
        <v>348</v>
      </c>
      <c r="G25" s="40" t="s">
        <v>349</v>
      </c>
      <c r="H25" s="61" t="s">
        <v>311</v>
      </c>
      <c r="I25" s="21"/>
    </row>
    <row r="26" ht="56" customHeight="1" spans="1:9">
      <c r="A26" s="61" t="s">
        <v>10</v>
      </c>
      <c r="B26" s="61">
        <v>13</v>
      </c>
      <c r="C26" s="61" t="s">
        <v>114</v>
      </c>
      <c r="D26" s="17" t="s">
        <v>347</v>
      </c>
      <c r="E26" s="61" t="s">
        <v>41</v>
      </c>
      <c r="F26" s="61" t="s">
        <v>348</v>
      </c>
      <c r="G26" s="40" t="s">
        <v>354</v>
      </c>
      <c r="H26" s="61" t="s">
        <v>313</v>
      </c>
      <c r="I26" s="64" t="s">
        <v>372</v>
      </c>
    </row>
    <row r="27" ht="56" customHeight="1" spans="1:9">
      <c r="A27" s="61" t="s">
        <v>10</v>
      </c>
      <c r="B27" s="61">
        <v>13</v>
      </c>
      <c r="C27" s="6" t="s">
        <v>73</v>
      </c>
      <c r="D27" s="17" t="s">
        <v>350</v>
      </c>
      <c r="E27" s="61" t="s">
        <v>41</v>
      </c>
      <c r="F27" s="61" t="s">
        <v>348</v>
      </c>
      <c r="G27" s="40" t="s">
        <v>373</v>
      </c>
      <c r="H27" s="61" t="s">
        <v>313</v>
      </c>
      <c r="I27" s="21"/>
    </row>
    <row r="28" ht="56" customHeight="1" spans="1:9">
      <c r="A28" s="61" t="s">
        <v>10</v>
      </c>
      <c r="B28" s="61">
        <v>14</v>
      </c>
      <c r="C28" s="61" t="s">
        <v>114</v>
      </c>
      <c r="D28" s="17" t="s">
        <v>347</v>
      </c>
      <c r="E28" s="61" t="s">
        <v>41</v>
      </c>
      <c r="F28" s="61" t="s">
        <v>348</v>
      </c>
      <c r="G28" s="40" t="s">
        <v>354</v>
      </c>
      <c r="H28" s="61" t="s">
        <v>315</v>
      </c>
      <c r="I28" s="64" t="s">
        <v>374</v>
      </c>
    </row>
    <row r="29" ht="56" customHeight="1" spans="1:9">
      <c r="A29" s="61" t="s">
        <v>10</v>
      </c>
      <c r="B29" s="61">
        <v>14</v>
      </c>
      <c r="C29" s="6" t="s">
        <v>73</v>
      </c>
      <c r="D29" s="17" t="s">
        <v>350</v>
      </c>
      <c r="E29" s="61" t="s">
        <v>41</v>
      </c>
      <c r="F29" s="61" t="s">
        <v>348</v>
      </c>
      <c r="G29" s="40" t="s">
        <v>349</v>
      </c>
      <c r="H29" s="61" t="s">
        <v>315</v>
      </c>
      <c r="I29" s="21"/>
    </row>
    <row r="30" ht="56" customHeight="1" spans="1:9">
      <c r="A30" s="61" t="s">
        <v>10</v>
      </c>
      <c r="B30" s="61">
        <v>15</v>
      </c>
      <c r="C30" s="61" t="s">
        <v>114</v>
      </c>
      <c r="D30" s="17" t="s">
        <v>347</v>
      </c>
      <c r="E30" s="61" t="s">
        <v>41</v>
      </c>
      <c r="F30" s="61" t="s">
        <v>348</v>
      </c>
      <c r="G30" s="40" t="s">
        <v>354</v>
      </c>
      <c r="H30" s="61" t="s">
        <v>375</v>
      </c>
      <c r="I30" s="6" t="s">
        <v>376</v>
      </c>
    </row>
    <row r="31" ht="56" customHeight="1" spans="1:9">
      <c r="A31" s="61" t="s">
        <v>10</v>
      </c>
      <c r="B31" s="61">
        <v>15</v>
      </c>
      <c r="C31" s="6" t="s">
        <v>73</v>
      </c>
      <c r="D31" s="17" t="s">
        <v>350</v>
      </c>
      <c r="E31" s="61" t="s">
        <v>41</v>
      </c>
      <c r="F31" s="61" t="s">
        <v>348</v>
      </c>
      <c r="G31" s="40" t="s">
        <v>349</v>
      </c>
      <c r="H31" s="61" t="s">
        <v>317</v>
      </c>
      <c r="I31" s="21"/>
    </row>
    <row r="32" ht="34.5" customHeight="1" spans="1:9">
      <c r="A32" s="62" t="s">
        <v>95</v>
      </c>
      <c r="B32" s="62"/>
      <c r="C32" s="62"/>
      <c r="D32" s="62"/>
      <c r="E32" s="62"/>
      <c r="F32" s="62"/>
      <c r="G32" s="62"/>
      <c r="H32" s="62"/>
      <c r="I32" s="19" t="s">
        <v>377</v>
      </c>
    </row>
  </sheetData>
  <mergeCells count="2">
    <mergeCell ref="A2:H2"/>
    <mergeCell ref="A32:H32"/>
  </mergeCells>
  <dataValidations count="3">
    <dataValidation type="list" allowBlank="1" showInputMessage="1" showErrorMessage="1" sqref="A4:A31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B4:B31">
      <formula1>"1,2,3,4,5,6,7,8,9,10,11,12,13,14,15"</formula1>
    </dataValidation>
    <dataValidation type="list" allowBlank="1" showInputMessage="1" showErrorMessage="1" sqref="C4:C31">
      <formula1>"周一,周二,周三,周四,周五"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33" workbookViewId="0">
      <selection activeCell="A34" sqref="$A34:$XFD34"/>
    </sheetView>
  </sheetViews>
  <sheetFormatPr defaultColWidth="9" defaultRowHeight="13.5" outlineLevelCol="7"/>
  <cols>
    <col min="1" max="1" width="12.6333333333333" style="35" customWidth="1"/>
    <col min="2" max="2" width="9" style="35"/>
    <col min="3" max="3" width="8.25" style="35" customWidth="1"/>
    <col min="4" max="4" width="18" style="35" customWidth="1"/>
    <col min="5" max="5" width="10.6333333333333" style="35" customWidth="1"/>
    <col min="6" max="6" width="11.25" style="35" customWidth="1"/>
    <col min="7" max="7" width="16.5" style="35" customWidth="1"/>
    <col min="8" max="8" width="61.125" style="35" customWidth="1"/>
  </cols>
  <sheetData>
    <row r="1" customFormat="1" spans="1:8">
      <c r="A1" s="35" t="s">
        <v>0</v>
      </c>
      <c r="B1" s="35"/>
      <c r="C1" s="35"/>
      <c r="D1" s="35"/>
      <c r="E1" s="35"/>
      <c r="F1" s="35"/>
      <c r="G1" s="35"/>
      <c r="H1" s="35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72" customHeight="1" spans="1:8">
      <c r="A4" s="6" t="s">
        <v>10</v>
      </c>
      <c r="B4" s="6" t="s">
        <v>72</v>
      </c>
      <c r="C4" s="8" t="s">
        <v>207</v>
      </c>
      <c r="D4" s="8" t="s">
        <v>237</v>
      </c>
      <c r="E4" s="6" t="s">
        <v>13</v>
      </c>
      <c r="F4" s="6" t="s">
        <v>378</v>
      </c>
      <c r="G4" s="6" t="s">
        <v>379</v>
      </c>
      <c r="H4" s="6" t="s">
        <v>240</v>
      </c>
    </row>
    <row r="5" ht="72" customHeight="1" spans="1:8">
      <c r="A5" s="6" t="s">
        <v>10</v>
      </c>
      <c r="B5" s="6" t="s">
        <v>72</v>
      </c>
      <c r="C5" s="8" t="s">
        <v>96</v>
      </c>
      <c r="D5" s="8" t="s">
        <v>237</v>
      </c>
      <c r="E5" s="6" t="s">
        <v>13</v>
      </c>
      <c r="F5" s="6" t="s">
        <v>378</v>
      </c>
      <c r="G5" s="6" t="s">
        <v>379</v>
      </c>
      <c r="H5" s="6" t="s">
        <v>240</v>
      </c>
    </row>
    <row r="6" ht="72" customHeight="1" spans="1:8">
      <c r="A6" s="6" t="s">
        <v>10</v>
      </c>
      <c r="B6" s="8" t="s">
        <v>79</v>
      </c>
      <c r="C6" s="8" t="s">
        <v>207</v>
      </c>
      <c r="D6" s="8" t="s">
        <v>237</v>
      </c>
      <c r="E6" s="6" t="s">
        <v>13</v>
      </c>
      <c r="F6" s="6" t="s">
        <v>378</v>
      </c>
      <c r="G6" s="6" t="s">
        <v>379</v>
      </c>
      <c r="H6" s="6" t="s">
        <v>242</v>
      </c>
    </row>
    <row r="7" ht="72" customHeight="1" spans="1:8">
      <c r="A7" s="6" t="s">
        <v>10</v>
      </c>
      <c r="B7" s="8" t="s">
        <v>79</v>
      </c>
      <c r="C7" s="8" t="s">
        <v>96</v>
      </c>
      <c r="D7" s="8" t="s">
        <v>237</v>
      </c>
      <c r="E7" s="6" t="s">
        <v>13</v>
      </c>
      <c r="F7" s="6" t="s">
        <v>378</v>
      </c>
      <c r="G7" s="6" t="s">
        <v>379</v>
      </c>
      <c r="H7" s="6" t="s">
        <v>242</v>
      </c>
    </row>
    <row r="8" ht="72" customHeight="1" spans="1:8">
      <c r="A8" s="6" t="s">
        <v>10</v>
      </c>
      <c r="B8" s="8" t="s">
        <v>80</v>
      </c>
      <c r="C8" s="8" t="s">
        <v>207</v>
      </c>
      <c r="D8" s="8" t="s">
        <v>237</v>
      </c>
      <c r="E8" s="6" t="s">
        <v>13</v>
      </c>
      <c r="F8" s="6" t="s">
        <v>378</v>
      </c>
      <c r="G8" s="6" t="s">
        <v>379</v>
      </c>
      <c r="H8" s="6" t="s">
        <v>243</v>
      </c>
    </row>
    <row r="9" ht="72" customHeight="1" spans="1:8">
      <c r="A9" s="6" t="s">
        <v>10</v>
      </c>
      <c r="B9" s="8" t="s">
        <v>80</v>
      </c>
      <c r="C9" s="8" t="s">
        <v>96</v>
      </c>
      <c r="D9" s="8" t="s">
        <v>237</v>
      </c>
      <c r="E9" s="6" t="s">
        <v>13</v>
      </c>
      <c r="F9" s="6" t="s">
        <v>378</v>
      </c>
      <c r="G9" s="6" t="s">
        <v>379</v>
      </c>
      <c r="H9" s="6" t="s">
        <v>243</v>
      </c>
    </row>
    <row r="10" ht="72" customHeight="1" spans="1:8">
      <c r="A10" s="6" t="s">
        <v>10</v>
      </c>
      <c r="B10" s="8" t="s">
        <v>81</v>
      </c>
      <c r="C10" s="8" t="s">
        <v>207</v>
      </c>
      <c r="D10" s="8" t="s">
        <v>237</v>
      </c>
      <c r="E10" s="6" t="s">
        <v>13</v>
      </c>
      <c r="F10" s="6" t="s">
        <v>378</v>
      </c>
      <c r="G10" s="6" t="s">
        <v>379</v>
      </c>
      <c r="H10" s="6" t="s">
        <v>244</v>
      </c>
    </row>
    <row r="11" ht="72" customHeight="1" spans="1:8">
      <c r="A11" s="6" t="s">
        <v>10</v>
      </c>
      <c r="B11" s="8" t="s">
        <v>81</v>
      </c>
      <c r="C11" s="8" t="s">
        <v>96</v>
      </c>
      <c r="D11" s="8" t="s">
        <v>237</v>
      </c>
      <c r="E11" s="6" t="s">
        <v>13</v>
      </c>
      <c r="F11" s="6" t="s">
        <v>378</v>
      </c>
      <c r="G11" s="6" t="s">
        <v>379</v>
      </c>
      <c r="H11" s="6" t="s">
        <v>244</v>
      </c>
    </row>
    <row r="12" ht="72" customHeight="1" spans="1:8">
      <c r="A12" s="6" t="s">
        <v>10</v>
      </c>
      <c r="B12" s="8" t="s">
        <v>82</v>
      </c>
      <c r="C12" s="8" t="s">
        <v>207</v>
      </c>
      <c r="D12" s="8" t="s">
        <v>237</v>
      </c>
      <c r="E12" s="6" t="s">
        <v>13</v>
      </c>
      <c r="F12" s="6" t="s">
        <v>378</v>
      </c>
      <c r="G12" s="6" t="s">
        <v>379</v>
      </c>
      <c r="H12" s="6" t="s">
        <v>245</v>
      </c>
    </row>
    <row r="13" ht="72" customHeight="1" spans="1:8">
      <c r="A13" s="6" t="s">
        <v>10</v>
      </c>
      <c r="B13" s="8" t="s">
        <v>82</v>
      </c>
      <c r="C13" s="8" t="s">
        <v>96</v>
      </c>
      <c r="D13" s="8" t="s">
        <v>237</v>
      </c>
      <c r="E13" s="6" t="s">
        <v>13</v>
      </c>
      <c r="F13" s="6" t="s">
        <v>378</v>
      </c>
      <c r="G13" s="6" t="s">
        <v>379</v>
      </c>
      <c r="H13" s="6" t="s">
        <v>245</v>
      </c>
    </row>
    <row r="14" ht="72" customHeight="1" spans="1:8">
      <c r="A14" s="6" t="s">
        <v>10</v>
      </c>
      <c r="B14" s="8" t="s">
        <v>83</v>
      </c>
      <c r="C14" s="8" t="s">
        <v>207</v>
      </c>
      <c r="D14" s="8" t="s">
        <v>237</v>
      </c>
      <c r="E14" s="6" t="s">
        <v>13</v>
      </c>
      <c r="F14" s="6" t="s">
        <v>378</v>
      </c>
      <c r="G14" s="6" t="s">
        <v>379</v>
      </c>
      <c r="H14" s="6" t="s">
        <v>247</v>
      </c>
    </row>
    <row r="15" ht="72" customHeight="1" spans="1:8">
      <c r="A15" s="6" t="s">
        <v>10</v>
      </c>
      <c r="B15" s="8" t="s">
        <v>83</v>
      </c>
      <c r="C15" s="8" t="s">
        <v>96</v>
      </c>
      <c r="D15" s="8" t="s">
        <v>237</v>
      </c>
      <c r="E15" s="6" t="s">
        <v>13</v>
      </c>
      <c r="F15" s="6" t="s">
        <v>378</v>
      </c>
      <c r="G15" s="6" t="s">
        <v>379</v>
      </c>
      <c r="H15" s="6" t="s">
        <v>380</v>
      </c>
    </row>
    <row r="16" ht="72" customHeight="1" spans="1:8">
      <c r="A16" s="6" t="s">
        <v>10</v>
      </c>
      <c r="B16" s="8" t="s">
        <v>86</v>
      </c>
      <c r="C16" s="8" t="s">
        <v>207</v>
      </c>
      <c r="D16" s="8" t="s">
        <v>237</v>
      </c>
      <c r="E16" s="6" t="s">
        <v>13</v>
      </c>
      <c r="F16" s="6" t="s">
        <v>378</v>
      </c>
      <c r="G16" s="6" t="s">
        <v>379</v>
      </c>
      <c r="H16" s="6" t="s">
        <v>250</v>
      </c>
    </row>
    <row r="17" ht="72" customHeight="1" spans="1:8">
      <c r="A17" s="6" t="s">
        <v>10</v>
      </c>
      <c r="B17" s="8" t="s">
        <v>86</v>
      </c>
      <c r="C17" s="8" t="s">
        <v>96</v>
      </c>
      <c r="D17" s="8" t="s">
        <v>237</v>
      </c>
      <c r="E17" s="6" t="s">
        <v>13</v>
      </c>
      <c r="F17" s="6" t="s">
        <v>378</v>
      </c>
      <c r="G17" s="6" t="s">
        <v>379</v>
      </c>
      <c r="H17" s="6" t="s">
        <v>380</v>
      </c>
    </row>
    <row r="18" ht="72" customHeight="1" spans="1:8">
      <c r="A18" s="6" t="s">
        <v>10</v>
      </c>
      <c r="B18" s="8" t="s">
        <v>87</v>
      </c>
      <c r="C18" s="8" t="s">
        <v>207</v>
      </c>
      <c r="D18" s="8" t="s">
        <v>237</v>
      </c>
      <c r="E18" s="6" t="s">
        <v>13</v>
      </c>
      <c r="F18" s="6" t="s">
        <v>378</v>
      </c>
      <c r="G18" s="6" t="s">
        <v>379</v>
      </c>
      <c r="H18" s="6" t="s">
        <v>251</v>
      </c>
    </row>
    <row r="19" ht="72" customHeight="1" spans="1:8">
      <c r="A19" s="6" t="s">
        <v>10</v>
      </c>
      <c r="B19" s="8" t="s">
        <v>87</v>
      </c>
      <c r="C19" s="8" t="s">
        <v>96</v>
      </c>
      <c r="D19" s="8" t="s">
        <v>237</v>
      </c>
      <c r="E19" s="6" t="s">
        <v>13</v>
      </c>
      <c r="F19" s="6" t="s">
        <v>378</v>
      </c>
      <c r="G19" s="6" t="s">
        <v>379</v>
      </c>
      <c r="H19" s="6" t="s">
        <v>381</v>
      </c>
    </row>
    <row r="20" ht="72" customHeight="1" spans="1:8">
      <c r="A20" s="6" t="s">
        <v>10</v>
      </c>
      <c r="B20" s="8" t="s">
        <v>88</v>
      </c>
      <c r="C20" s="8" t="s">
        <v>207</v>
      </c>
      <c r="D20" s="8" t="s">
        <v>237</v>
      </c>
      <c r="E20" s="6" t="s">
        <v>13</v>
      </c>
      <c r="F20" s="6" t="s">
        <v>378</v>
      </c>
      <c r="G20" s="6" t="s">
        <v>379</v>
      </c>
      <c r="H20" s="6" t="s">
        <v>253</v>
      </c>
    </row>
    <row r="21" ht="72" customHeight="1" spans="1:8">
      <c r="A21" s="6" t="s">
        <v>10</v>
      </c>
      <c r="B21" s="8" t="s">
        <v>88</v>
      </c>
      <c r="C21" s="8" t="s">
        <v>96</v>
      </c>
      <c r="D21" s="8" t="s">
        <v>237</v>
      </c>
      <c r="E21" s="6" t="s">
        <v>13</v>
      </c>
      <c r="F21" s="6" t="s">
        <v>378</v>
      </c>
      <c r="G21" s="6" t="s">
        <v>379</v>
      </c>
      <c r="H21" s="6" t="s">
        <v>381</v>
      </c>
    </row>
    <row r="22" ht="72" customHeight="1" spans="1:8">
      <c r="A22" s="6" t="s">
        <v>10</v>
      </c>
      <c r="B22" s="8" t="s">
        <v>89</v>
      </c>
      <c r="C22" s="8" t="s">
        <v>207</v>
      </c>
      <c r="D22" s="8" t="s">
        <v>237</v>
      </c>
      <c r="E22" s="6" t="s">
        <v>13</v>
      </c>
      <c r="F22" s="6" t="s">
        <v>378</v>
      </c>
      <c r="G22" s="6" t="s">
        <v>379</v>
      </c>
      <c r="H22" s="6" t="s">
        <v>254</v>
      </c>
    </row>
    <row r="23" ht="72" customHeight="1" spans="1:8">
      <c r="A23" s="6" t="s">
        <v>10</v>
      </c>
      <c r="B23" s="8" t="s">
        <v>89</v>
      </c>
      <c r="C23" s="8" t="s">
        <v>96</v>
      </c>
      <c r="D23" s="8" t="s">
        <v>237</v>
      </c>
      <c r="E23" s="6" t="s">
        <v>13</v>
      </c>
      <c r="F23" s="6" t="s">
        <v>378</v>
      </c>
      <c r="G23" s="6" t="s">
        <v>379</v>
      </c>
      <c r="H23" s="6" t="s">
        <v>381</v>
      </c>
    </row>
    <row r="24" ht="72" customHeight="1" spans="1:8">
      <c r="A24" s="6" t="s">
        <v>10</v>
      </c>
      <c r="B24" s="8" t="s">
        <v>90</v>
      </c>
      <c r="C24" s="8" t="s">
        <v>207</v>
      </c>
      <c r="D24" s="8" t="s">
        <v>237</v>
      </c>
      <c r="E24" s="6" t="s">
        <v>13</v>
      </c>
      <c r="F24" s="6" t="s">
        <v>378</v>
      </c>
      <c r="G24" s="6" t="s">
        <v>379</v>
      </c>
      <c r="H24" s="6" t="s">
        <v>256</v>
      </c>
    </row>
    <row r="25" ht="72" customHeight="1" spans="1:8">
      <c r="A25" s="6" t="s">
        <v>10</v>
      </c>
      <c r="B25" s="8" t="s">
        <v>90</v>
      </c>
      <c r="C25" s="8" t="s">
        <v>96</v>
      </c>
      <c r="D25" s="8" t="s">
        <v>237</v>
      </c>
      <c r="E25" s="6" t="s">
        <v>13</v>
      </c>
      <c r="F25" s="6" t="s">
        <v>378</v>
      </c>
      <c r="G25" s="6" t="s">
        <v>379</v>
      </c>
      <c r="H25" s="6" t="s">
        <v>381</v>
      </c>
    </row>
    <row r="26" ht="72" customHeight="1" spans="1:8">
      <c r="A26" s="6" t="s">
        <v>10</v>
      </c>
      <c r="B26" s="8" t="s">
        <v>91</v>
      </c>
      <c r="C26" s="8" t="s">
        <v>207</v>
      </c>
      <c r="D26" s="8" t="s">
        <v>237</v>
      </c>
      <c r="E26" s="6" t="s">
        <v>13</v>
      </c>
      <c r="F26" s="6" t="s">
        <v>378</v>
      </c>
      <c r="G26" s="6" t="s">
        <v>379</v>
      </c>
      <c r="H26" s="6" t="s">
        <v>257</v>
      </c>
    </row>
    <row r="27" ht="72" customHeight="1" spans="1:8">
      <c r="A27" s="6" t="s">
        <v>10</v>
      </c>
      <c r="B27" s="8" t="s">
        <v>91</v>
      </c>
      <c r="C27" s="8" t="s">
        <v>96</v>
      </c>
      <c r="D27" s="8" t="s">
        <v>237</v>
      </c>
      <c r="E27" s="6" t="s">
        <v>13</v>
      </c>
      <c r="F27" s="6" t="s">
        <v>378</v>
      </c>
      <c r="G27" s="6" t="s">
        <v>379</v>
      </c>
      <c r="H27" s="6" t="s">
        <v>381</v>
      </c>
    </row>
    <row r="28" ht="72" customHeight="1" spans="1:8">
      <c r="A28" s="6" t="s">
        <v>10</v>
      </c>
      <c r="B28" s="8" t="s">
        <v>92</v>
      </c>
      <c r="C28" s="8" t="s">
        <v>207</v>
      </c>
      <c r="D28" s="8" t="s">
        <v>237</v>
      </c>
      <c r="E28" s="6" t="s">
        <v>13</v>
      </c>
      <c r="F28" s="6" t="s">
        <v>378</v>
      </c>
      <c r="G28" s="6" t="s">
        <v>379</v>
      </c>
      <c r="H28" s="6" t="s">
        <v>259</v>
      </c>
    </row>
    <row r="29" ht="72" customHeight="1" spans="1:8">
      <c r="A29" s="6" t="s">
        <v>10</v>
      </c>
      <c r="B29" s="8" t="s">
        <v>92</v>
      </c>
      <c r="C29" s="8" t="s">
        <v>96</v>
      </c>
      <c r="D29" s="8" t="s">
        <v>237</v>
      </c>
      <c r="E29" s="6" t="s">
        <v>13</v>
      </c>
      <c r="F29" s="6" t="s">
        <v>378</v>
      </c>
      <c r="G29" s="6" t="s">
        <v>379</v>
      </c>
      <c r="H29" s="6" t="s">
        <v>381</v>
      </c>
    </row>
    <row r="30" ht="72" customHeight="1" spans="1:8">
      <c r="A30" s="6" t="s">
        <v>10</v>
      </c>
      <c r="B30" s="8" t="s">
        <v>93</v>
      </c>
      <c r="C30" s="8" t="s">
        <v>207</v>
      </c>
      <c r="D30" s="8" t="s">
        <v>237</v>
      </c>
      <c r="E30" s="6" t="s">
        <v>13</v>
      </c>
      <c r="F30" s="6" t="s">
        <v>378</v>
      </c>
      <c r="G30" s="6" t="s">
        <v>379</v>
      </c>
      <c r="H30" s="6" t="s">
        <v>260</v>
      </c>
    </row>
    <row r="31" ht="72" customHeight="1" spans="1:8">
      <c r="A31" s="6" t="s">
        <v>10</v>
      </c>
      <c r="B31" s="8" t="s">
        <v>93</v>
      </c>
      <c r="C31" s="8" t="s">
        <v>96</v>
      </c>
      <c r="D31" s="8" t="s">
        <v>237</v>
      </c>
      <c r="E31" s="6" t="s">
        <v>13</v>
      </c>
      <c r="F31" s="6" t="s">
        <v>378</v>
      </c>
      <c r="G31" s="6" t="s">
        <v>379</v>
      </c>
      <c r="H31" s="6" t="s">
        <v>382</v>
      </c>
    </row>
    <row r="32" ht="72" customHeight="1" spans="1:8">
      <c r="A32" s="6" t="s">
        <v>10</v>
      </c>
      <c r="B32" s="8" t="s">
        <v>94</v>
      </c>
      <c r="C32" s="8" t="s">
        <v>207</v>
      </c>
      <c r="D32" s="8" t="s">
        <v>237</v>
      </c>
      <c r="E32" s="6" t="s">
        <v>13</v>
      </c>
      <c r="F32" s="6" t="s">
        <v>378</v>
      </c>
      <c r="G32" s="6" t="s">
        <v>379</v>
      </c>
      <c r="H32" s="6" t="s">
        <v>262</v>
      </c>
    </row>
    <row r="33" ht="72" customHeight="1" spans="1:8">
      <c r="A33" s="6" t="s">
        <v>10</v>
      </c>
      <c r="B33" s="8" t="s">
        <v>94</v>
      </c>
      <c r="C33" s="8" t="s">
        <v>96</v>
      </c>
      <c r="D33" s="8" t="s">
        <v>237</v>
      </c>
      <c r="E33" s="6" t="s">
        <v>13</v>
      </c>
      <c r="F33" s="6" t="s">
        <v>378</v>
      </c>
      <c r="G33" s="6" t="s">
        <v>379</v>
      </c>
      <c r="H33" s="6" t="s">
        <v>382</v>
      </c>
    </row>
    <row r="34" s="59" customFormat="1" spans="1:8">
      <c r="A34" s="23" t="s">
        <v>345</v>
      </c>
      <c r="B34" s="24"/>
      <c r="C34" s="24"/>
      <c r="D34" s="24"/>
      <c r="E34" s="24"/>
      <c r="F34" s="24"/>
      <c r="G34" s="60"/>
      <c r="H34" s="25"/>
    </row>
  </sheetData>
  <mergeCells count="2">
    <mergeCell ref="A2:H2"/>
    <mergeCell ref="A34:H34"/>
  </mergeCells>
  <dataValidations count="1">
    <dataValidation type="list" allowBlank="1" showInputMessage="1" showErrorMessage="1" sqref="A4:A33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3" workbookViewId="0">
      <selection activeCell="A32" sqref="$A32:$XFD32"/>
    </sheetView>
  </sheetViews>
  <sheetFormatPr defaultColWidth="9" defaultRowHeight="13.5" outlineLevelCol="7"/>
  <cols>
    <col min="1" max="1" width="22.4166666666667" style="1" customWidth="1"/>
    <col min="2" max="2" width="9" style="1"/>
    <col min="3" max="3" width="8.25" style="1" customWidth="1"/>
    <col min="4" max="4" width="18" style="1" customWidth="1"/>
    <col min="5" max="5" width="16.3583333333333" style="1" customWidth="1"/>
    <col min="6" max="6" width="11.25" style="1" customWidth="1"/>
    <col min="7" max="7" width="37.7333333333333" style="1" customWidth="1"/>
    <col min="8" max="8" width="92.5083333333333" style="1" customWidth="1"/>
    <col min="9" max="16384" width="9" style="1"/>
  </cols>
  <sheetData>
    <row r="1" s="1" customFormat="1" spans="1:1">
      <c r="A1" s="1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0" customHeight="1" spans="1:8">
      <c r="A4" s="47" t="s">
        <v>10</v>
      </c>
      <c r="B4" s="47" t="s">
        <v>79</v>
      </c>
      <c r="C4" s="47" t="s">
        <v>96</v>
      </c>
      <c r="D4" s="47" t="s">
        <v>74</v>
      </c>
      <c r="E4" s="47" t="s">
        <v>383</v>
      </c>
      <c r="F4" s="47" t="s">
        <v>384</v>
      </c>
      <c r="G4" s="47" t="s">
        <v>385</v>
      </c>
      <c r="H4" s="47" t="s">
        <v>386</v>
      </c>
    </row>
    <row r="5" s="1" customFormat="1" ht="20" customHeight="1" spans="1:8">
      <c r="A5" s="47" t="s">
        <v>10</v>
      </c>
      <c r="B5" s="47" t="s">
        <v>80</v>
      </c>
      <c r="C5" s="47" t="s">
        <v>96</v>
      </c>
      <c r="D5" s="47" t="s">
        <v>74</v>
      </c>
      <c r="E5" s="47" t="s">
        <v>383</v>
      </c>
      <c r="F5" s="47" t="s">
        <v>384</v>
      </c>
      <c r="G5" s="47" t="s">
        <v>385</v>
      </c>
      <c r="H5" s="47" t="s">
        <v>386</v>
      </c>
    </row>
    <row r="6" s="1" customFormat="1" ht="20" customHeight="1" spans="1:8">
      <c r="A6" s="47" t="s">
        <v>10</v>
      </c>
      <c r="B6" s="47" t="s">
        <v>80</v>
      </c>
      <c r="C6" s="47" t="s">
        <v>11</v>
      </c>
      <c r="D6" s="47" t="s">
        <v>74</v>
      </c>
      <c r="E6" s="47" t="s">
        <v>383</v>
      </c>
      <c r="F6" s="47" t="s">
        <v>384</v>
      </c>
      <c r="G6" s="47" t="s">
        <v>387</v>
      </c>
      <c r="H6" s="47" t="s">
        <v>386</v>
      </c>
    </row>
    <row r="7" s="1" customFormat="1" ht="20" customHeight="1" spans="1:8">
      <c r="A7" s="47" t="s">
        <v>10</v>
      </c>
      <c r="B7" s="47" t="s">
        <v>81</v>
      </c>
      <c r="C7" s="47" t="s">
        <v>96</v>
      </c>
      <c r="D7" s="47" t="s">
        <v>74</v>
      </c>
      <c r="E7" s="47" t="s">
        <v>383</v>
      </c>
      <c r="F7" s="47" t="s">
        <v>384</v>
      </c>
      <c r="G7" s="47" t="s">
        <v>387</v>
      </c>
      <c r="H7" s="47" t="s">
        <v>386</v>
      </c>
    </row>
    <row r="8" s="1" customFormat="1" ht="20" customHeight="1" spans="1:8">
      <c r="A8" s="47" t="s">
        <v>10</v>
      </c>
      <c r="B8" s="47" t="s">
        <v>81</v>
      </c>
      <c r="C8" s="47" t="s">
        <v>11</v>
      </c>
      <c r="D8" s="47" t="s">
        <v>74</v>
      </c>
      <c r="E8" s="47" t="s">
        <v>383</v>
      </c>
      <c r="F8" s="47" t="s">
        <v>384</v>
      </c>
      <c r="G8" s="47" t="s">
        <v>387</v>
      </c>
      <c r="H8" s="47" t="s">
        <v>388</v>
      </c>
    </row>
    <row r="9" s="1" customFormat="1" ht="20" customHeight="1" spans="1:8">
      <c r="A9" s="47" t="s">
        <v>10</v>
      </c>
      <c r="B9" s="47" t="s">
        <v>82</v>
      </c>
      <c r="C9" s="47" t="s">
        <v>96</v>
      </c>
      <c r="D9" s="47" t="s">
        <v>74</v>
      </c>
      <c r="E9" s="47" t="s">
        <v>383</v>
      </c>
      <c r="F9" s="47" t="s">
        <v>384</v>
      </c>
      <c r="G9" s="47" t="s">
        <v>389</v>
      </c>
      <c r="H9" s="47" t="s">
        <v>388</v>
      </c>
    </row>
    <row r="10" s="1" customFormat="1" ht="20" customHeight="1" spans="1:8">
      <c r="A10" s="47" t="s">
        <v>10</v>
      </c>
      <c r="B10" s="47" t="s">
        <v>82</v>
      </c>
      <c r="C10" s="47" t="s">
        <v>11</v>
      </c>
      <c r="D10" s="47" t="s">
        <v>390</v>
      </c>
      <c r="E10" s="47" t="s">
        <v>383</v>
      </c>
      <c r="F10" s="47" t="s">
        <v>384</v>
      </c>
      <c r="G10" s="47" t="s">
        <v>389</v>
      </c>
      <c r="H10" s="47" t="s">
        <v>388</v>
      </c>
    </row>
    <row r="11" s="1" customFormat="1" ht="20" customHeight="1" spans="1:8">
      <c r="A11" s="47" t="s">
        <v>10</v>
      </c>
      <c r="B11" s="47" t="s">
        <v>83</v>
      </c>
      <c r="C11" s="47" t="s">
        <v>96</v>
      </c>
      <c r="D11" s="47" t="s">
        <v>74</v>
      </c>
      <c r="E11" s="47" t="s">
        <v>383</v>
      </c>
      <c r="F11" s="47" t="s">
        <v>384</v>
      </c>
      <c r="G11" s="47" t="s">
        <v>391</v>
      </c>
      <c r="H11" s="47" t="s">
        <v>392</v>
      </c>
    </row>
    <row r="12" s="1" customFormat="1" ht="20" customHeight="1" spans="1:8">
      <c r="A12" s="47" t="s">
        <v>10</v>
      </c>
      <c r="B12" s="47" t="s">
        <v>83</v>
      </c>
      <c r="C12" s="47" t="s">
        <v>11</v>
      </c>
      <c r="D12" s="47" t="s">
        <v>390</v>
      </c>
      <c r="E12" s="47" t="s">
        <v>383</v>
      </c>
      <c r="F12" s="47" t="s">
        <v>384</v>
      </c>
      <c r="G12" s="47" t="s">
        <v>389</v>
      </c>
      <c r="H12" s="47" t="s">
        <v>388</v>
      </c>
    </row>
    <row r="13" s="1" customFormat="1" ht="20" customHeight="1" spans="1:8">
      <c r="A13" s="47" t="s">
        <v>10</v>
      </c>
      <c r="B13" s="47" t="s">
        <v>86</v>
      </c>
      <c r="C13" s="47" t="s">
        <v>96</v>
      </c>
      <c r="D13" s="47" t="s">
        <v>74</v>
      </c>
      <c r="E13" s="47" t="s">
        <v>383</v>
      </c>
      <c r="F13" s="47" t="s">
        <v>384</v>
      </c>
      <c r="G13" s="47" t="s">
        <v>391</v>
      </c>
      <c r="H13" s="47" t="s">
        <v>392</v>
      </c>
    </row>
    <row r="14" s="1" customFormat="1" ht="20" customHeight="1" spans="1:8">
      <c r="A14" s="47" t="s">
        <v>10</v>
      </c>
      <c r="B14" s="47" t="s">
        <v>86</v>
      </c>
      <c r="C14" s="47" t="s">
        <v>11</v>
      </c>
      <c r="D14" s="47" t="s">
        <v>390</v>
      </c>
      <c r="E14" s="47" t="s">
        <v>383</v>
      </c>
      <c r="F14" s="47" t="s">
        <v>384</v>
      </c>
      <c r="G14" s="47" t="s">
        <v>389</v>
      </c>
      <c r="H14" s="47" t="s">
        <v>393</v>
      </c>
    </row>
    <row r="15" s="1" customFormat="1" ht="20" customHeight="1" spans="1:8">
      <c r="A15" s="47" t="s">
        <v>10</v>
      </c>
      <c r="B15" s="47" t="s">
        <v>87</v>
      </c>
      <c r="C15" s="47" t="s">
        <v>96</v>
      </c>
      <c r="D15" s="47" t="s">
        <v>74</v>
      </c>
      <c r="E15" s="47" t="s">
        <v>383</v>
      </c>
      <c r="F15" s="47" t="s">
        <v>384</v>
      </c>
      <c r="G15" s="47" t="s">
        <v>391</v>
      </c>
      <c r="H15" s="47" t="s">
        <v>394</v>
      </c>
    </row>
    <row r="16" s="1" customFormat="1" ht="20" customHeight="1" spans="1:8">
      <c r="A16" s="47" t="s">
        <v>10</v>
      </c>
      <c r="B16" s="47" t="s">
        <v>87</v>
      </c>
      <c r="C16" s="47" t="s">
        <v>11</v>
      </c>
      <c r="D16" s="47" t="s">
        <v>390</v>
      </c>
      <c r="E16" s="47" t="s">
        <v>383</v>
      </c>
      <c r="F16" s="47" t="s">
        <v>384</v>
      </c>
      <c r="G16" s="47" t="s">
        <v>389</v>
      </c>
      <c r="H16" s="47" t="s">
        <v>393</v>
      </c>
    </row>
    <row r="17" s="1" customFormat="1" ht="20" customHeight="1" spans="1:8">
      <c r="A17" s="47" t="s">
        <v>10</v>
      </c>
      <c r="B17" s="47" t="s">
        <v>88</v>
      </c>
      <c r="C17" s="47" t="s">
        <v>96</v>
      </c>
      <c r="D17" s="47" t="s">
        <v>74</v>
      </c>
      <c r="E17" s="47" t="s">
        <v>383</v>
      </c>
      <c r="F17" s="47" t="s">
        <v>384</v>
      </c>
      <c r="G17" s="47" t="s">
        <v>391</v>
      </c>
      <c r="H17" s="47" t="s">
        <v>394</v>
      </c>
    </row>
    <row r="18" s="1" customFormat="1" ht="20" customHeight="1" spans="1:8">
      <c r="A18" s="47" t="s">
        <v>10</v>
      </c>
      <c r="B18" s="47" t="s">
        <v>88</v>
      </c>
      <c r="C18" s="47" t="s">
        <v>11</v>
      </c>
      <c r="D18" s="47" t="s">
        <v>390</v>
      </c>
      <c r="E18" s="47" t="s">
        <v>383</v>
      </c>
      <c r="F18" s="47" t="s">
        <v>384</v>
      </c>
      <c r="G18" s="47" t="s">
        <v>395</v>
      </c>
      <c r="H18" s="47" t="s">
        <v>393</v>
      </c>
    </row>
    <row r="19" s="1" customFormat="1" ht="20" customHeight="1" spans="1:8">
      <c r="A19" s="47" t="s">
        <v>10</v>
      </c>
      <c r="B19" s="47" t="s">
        <v>89</v>
      </c>
      <c r="C19" s="47" t="s">
        <v>96</v>
      </c>
      <c r="D19" s="47" t="s">
        <v>74</v>
      </c>
      <c r="E19" s="47" t="s">
        <v>383</v>
      </c>
      <c r="F19" s="47" t="s">
        <v>384</v>
      </c>
      <c r="G19" s="47" t="s">
        <v>396</v>
      </c>
      <c r="H19" s="47" t="s">
        <v>394</v>
      </c>
    </row>
    <row r="20" s="1" customFormat="1" ht="20" customHeight="1" spans="1:8">
      <c r="A20" s="47" t="s">
        <v>10</v>
      </c>
      <c r="B20" s="47" t="s">
        <v>89</v>
      </c>
      <c r="C20" s="47" t="s">
        <v>11</v>
      </c>
      <c r="D20" s="47" t="s">
        <v>390</v>
      </c>
      <c r="E20" s="47" t="s">
        <v>383</v>
      </c>
      <c r="F20" s="47" t="s">
        <v>384</v>
      </c>
      <c r="G20" s="47" t="s">
        <v>395</v>
      </c>
      <c r="H20" s="47" t="s">
        <v>393</v>
      </c>
    </row>
    <row r="21" s="1" customFormat="1" ht="20" customHeight="1" spans="1:8">
      <c r="A21" s="47" t="s">
        <v>10</v>
      </c>
      <c r="B21" s="47" t="s">
        <v>90</v>
      </c>
      <c r="C21" s="47" t="s">
        <v>96</v>
      </c>
      <c r="D21" s="47" t="s">
        <v>74</v>
      </c>
      <c r="E21" s="47" t="s">
        <v>383</v>
      </c>
      <c r="F21" s="47" t="s">
        <v>384</v>
      </c>
      <c r="G21" s="47" t="s">
        <v>396</v>
      </c>
      <c r="H21" s="47" t="s">
        <v>394</v>
      </c>
    </row>
    <row r="22" s="1" customFormat="1" ht="20" customHeight="1" spans="1:8">
      <c r="A22" s="47" t="s">
        <v>10</v>
      </c>
      <c r="B22" s="47" t="s">
        <v>90</v>
      </c>
      <c r="C22" s="47" t="s">
        <v>11</v>
      </c>
      <c r="D22" s="47" t="s">
        <v>390</v>
      </c>
      <c r="E22" s="47" t="s">
        <v>383</v>
      </c>
      <c r="F22" s="47" t="s">
        <v>384</v>
      </c>
      <c r="G22" s="47" t="s">
        <v>395</v>
      </c>
      <c r="H22" s="47" t="s">
        <v>393</v>
      </c>
    </row>
    <row r="23" s="1" customFormat="1" ht="20" customHeight="1" spans="1:8">
      <c r="A23" s="47" t="s">
        <v>10</v>
      </c>
      <c r="B23" s="47" t="s">
        <v>91</v>
      </c>
      <c r="C23" s="47" t="s">
        <v>96</v>
      </c>
      <c r="D23" s="47" t="s">
        <v>74</v>
      </c>
      <c r="E23" s="47" t="s">
        <v>383</v>
      </c>
      <c r="F23" s="47" t="s">
        <v>384</v>
      </c>
      <c r="G23" s="47" t="s">
        <v>396</v>
      </c>
      <c r="H23" s="47" t="s">
        <v>397</v>
      </c>
    </row>
    <row r="24" s="1" customFormat="1" ht="20" customHeight="1" spans="1:8">
      <c r="A24" s="47" t="s">
        <v>10</v>
      </c>
      <c r="B24" s="47" t="s">
        <v>91</v>
      </c>
      <c r="C24" s="47" t="s">
        <v>11</v>
      </c>
      <c r="D24" s="47" t="s">
        <v>390</v>
      </c>
      <c r="E24" s="47" t="s">
        <v>383</v>
      </c>
      <c r="F24" s="47" t="s">
        <v>384</v>
      </c>
      <c r="G24" s="47" t="s">
        <v>398</v>
      </c>
      <c r="H24" s="47" t="s">
        <v>399</v>
      </c>
    </row>
    <row r="25" s="1" customFormat="1" ht="20" customHeight="1" spans="1:8">
      <c r="A25" s="47" t="s">
        <v>10</v>
      </c>
      <c r="B25" s="47" t="s">
        <v>92</v>
      </c>
      <c r="C25" s="47" t="s">
        <v>96</v>
      </c>
      <c r="D25" s="47" t="s">
        <v>74</v>
      </c>
      <c r="E25" s="47" t="s">
        <v>383</v>
      </c>
      <c r="F25" s="47" t="s">
        <v>384</v>
      </c>
      <c r="G25" s="47" t="s">
        <v>400</v>
      </c>
      <c r="H25" s="47" t="s">
        <v>397</v>
      </c>
    </row>
    <row r="26" s="1" customFormat="1" ht="20" customHeight="1" spans="1:8">
      <c r="A26" s="47" t="s">
        <v>10</v>
      </c>
      <c r="B26" s="47" t="s">
        <v>92</v>
      </c>
      <c r="C26" s="47" t="s">
        <v>11</v>
      </c>
      <c r="D26" s="47" t="s">
        <v>390</v>
      </c>
      <c r="E26" s="47" t="s">
        <v>383</v>
      </c>
      <c r="F26" s="47" t="s">
        <v>384</v>
      </c>
      <c r="G26" s="47" t="s">
        <v>398</v>
      </c>
      <c r="H26" s="47" t="s">
        <v>399</v>
      </c>
    </row>
    <row r="27" s="1" customFormat="1" ht="20" customHeight="1" spans="1:8">
      <c r="A27" s="47" t="s">
        <v>10</v>
      </c>
      <c r="B27" s="47" t="s">
        <v>93</v>
      </c>
      <c r="C27" s="47" t="s">
        <v>96</v>
      </c>
      <c r="D27" s="47" t="s">
        <v>74</v>
      </c>
      <c r="E27" s="47" t="s">
        <v>383</v>
      </c>
      <c r="F27" s="47" t="s">
        <v>384</v>
      </c>
      <c r="G27" s="47" t="s">
        <v>400</v>
      </c>
      <c r="H27" s="47" t="s">
        <v>401</v>
      </c>
    </row>
    <row r="28" s="1" customFormat="1" ht="20" customHeight="1" spans="1:8">
      <c r="A28" s="47" t="s">
        <v>10</v>
      </c>
      <c r="B28" s="47" t="s">
        <v>93</v>
      </c>
      <c r="C28" s="47" t="s">
        <v>11</v>
      </c>
      <c r="D28" s="47" t="s">
        <v>390</v>
      </c>
      <c r="E28" s="47" t="s">
        <v>383</v>
      </c>
      <c r="F28" s="47" t="s">
        <v>384</v>
      </c>
      <c r="G28" s="47" t="s">
        <v>398</v>
      </c>
      <c r="H28" s="47" t="s">
        <v>402</v>
      </c>
    </row>
    <row r="29" s="1" customFormat="1" ht="20" customHeight="1" spans="1:8">
      <c r="A29" s="47" t="s">
        <v>10</v>
      </c>
      <c r="B29" s="47" t="s">
        <v>94</v>
      </c>
      <c r="C29" s="47" t="s">
        <v>96</v>
      </c>
      <c r="D29" s="47" t="s">
        <v>74</v>
      </c>
      <c r="E29" s="47" t="s">
        <v>383</v>
      </c>
      <c r="F29" s="47" t="s">
        <v>384</v>
      </c>
      <c r="G29" s="47" t="s">
        <v>403</v>
      </c>
      <c r="H29" s="47" t="s">
        <v>401</v>
      </c>
    </row>
    <row r="30" s="1" customFormat="1" ht="20" customHeight="1" spans="1:8">
      <c r="A30" s="47" t="s">
        <v>10</v>
      </c>
      <c r="B30" s="47" t="s">
        <v>94</v>
      </c>
      <c r="C30" s="47" t="s">
        <v>11</v>
      </c>
      <c r="D30" s="47" t="s">
        <v>390</v>
      </c>
      <c r="E30" s="47" t="s">
        <v>383</v>
      </c>
      <c r="F30" s="47" t="s">
        <v>384</v>
      </c>
      <c r="G30" s="47" t="s">
        <v>385</v>
      </c>
      <c r="H30" s="47" t="s">
        <v>402</v>
      </c>
    </row>
    <row r="31" s="1" customFormat="1" ht="20" customHeight="1" spans="1:8">
      <c r="A31" s="28" t="s">
        <v>404</v>
      </c>
      <c r="B31" s="29"/>
      <c r="C31" s="29"/>
      <c r="D31" s="29"/>
      <c r="E31" s="29"/>
      <c r="F31" s="29"/>
      <c r="G31" s="29"/>
      <c r="H31" s="42"/>
    </row>
  </sheetData>
  <mergeCells count="2">
    <mergeCell ref="A2:H2"/>
    <mergeCell ref="A31:H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30" workbookViewId="0">
      <selection activeCell="B8" sqref="B8"/>
    </sheetView>
  </sheetViews>
  <sheetFormatPr defaultColWidth="18.375" defaultRowHeight="170" customHeight="1" outlineLevelCol="7"/>
  <cols>
    <col min="1" max="3" width="18.375" style="113" customWidth="1"/>
    <col min="4" max="4" width="18.375" style="114" customWidth="1"/>
    <col min="5" max="16384" width="18.375" style="113" customWidth="1"/>
  </cols>
  <sheetData>
    <row r="1" ht="46" customHeight="1" spans="1:8">
      <c r="A1" s="4" t="s">
        <v>1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</row>
    <row r="3" customHeight="1" spans="1:8">
      <c r="A3" s="6" t="s">
        <v>10</v>
      </c>
      <c r="B3" s="6">
        <v>2</v>
      </c>
      <c r="C3" s="6" t="s">
        <v>39</v>
      </c>
      <c r="D3" s="6" t="s">
        <v>40</v>
      </c>
      <c r="E3" s="6" t="s">
        <v>41</v>
      </c>
      <c r="F3" s="6" t="s">
        <v>42</v>
      </c>
      <c r="G3" s="40" t="s">
        <v>43</v>
      </c>
      <c r="H3" s="6" t="s">
        <v>44</v>
      </c>
    </row>
    <row r="4" customHeight="1" spans="1:8">
      <c r="A4" s="6" t="s">
        <v>10</v>
      </c>
      <c r="B4" s="6">
        <v>2</v>
      </c>
      <c r="C4" s="8" t="s">
        <v>45</v>
      </c>
      <c r="D4" s="6" t="s">
        <v>46</v>
      </c>
      <c r="E4" s="6" t="s">
        <v>41</v>
      </c>
      <c r="F4" s="6" t="s">
        <v>42</v>
      </c>
      <c r="G4" s="40" t="s">
        <v>43</v>
      </c>
      <c r="H4" s="6" t="s">
        <v>47</v>
      </c>
    </row>
    <row r="5" customHeight="1" spans="1:8">
      <c r="A5" s="6" t="s">
        <v>10</v>
      </c>
      <c r="B5" s="6">
        <v>3</v>
      </c>
      <c r="C5" s="8" t="s">
        <v>39</v>
      </c>
      <c r="D5" s="6" t="s">
        <v>48</v>
      </c>
      <c r="E5" s="6" t="s">
        <v>41</v>
      </c>
      <c r="F5" s="6" t="s">
        <v>42</v>
      </c>
      <c r="G5" s="40" t="s">
        <v>49</v>
      </c>
      <c r="H5" s="6" t="s">
        <v>50</v>
      </c>
    </row>
    <row r="6" customHeight="1" spans="1:8">
      <c r="A6" s="6" t="s">
        <v>10</v>
      </c>
      <c r="B6" s="6">
        <v>3</v>
      </c>
      <c r="C6" s="8" t="s">
        <v>45</v>
      </c>
      <c r="D6" s="6" t="s">
        <v>46</v>
      </c>
      <c r="E6" s="6" t="s">
        <v>41</v>
      </c>
      <c r="F6" s="6" t="s">
        <v>42</v>
      </c>
      <c r="G6" s="40" t="s">
        <v>49</v>
      </c>
      <c r="H6" s="6" t="s">
        <v>51</v>
      </c>
    </row>
    <row r="7" customHeight="1" spans="1:8">
      <c r="A7" s="6" t="s">
        <v>10</v>
      </c>
      <c r="B7" s="6">
        <v>4</v>
      </c>
      <c r="C7" s="8" t="s">
        <v>39</v>
      </c>
      <c r="D7" s="6" t="s">
        <v>48</v>
      </c>
      <c r="E7" s="6" t="s">
        <v>41</v>
      </c>
      <c r="F7" s="6" t="s">
        <v>42</v>
      </c>
      <c r="G7" s="40" t="s">
        <v>49</v>
      </c>
      <c r="H7" s="6" t="s">
        <v>52</v>
      </c>
    </row>
    <row r="8" customHeight="1" spans="1:8">
      <c r="A8" s="6" t="s">
        <v>10</v>
      </c>
      <c r="B8" s="6">
        <v>4</v>
      </c>
      <c r="C8" s="8" t="s">
        <v>45</v>
      </c>
      <c r="D8" s="6" t="s">
        <v>46</v>
      </c>
      <c r="E8" s="6" t="s">
        <v>41</v>
      </c>
      <c r="F8" s="6" t="s">
        <v>42</v>
      </c>
      <c r="G8" s="40" t="s">
        <v>49</v>
      </c>
      <c r="H8" s="6" t="s">
        <v>53</v>
      </c>
    </row>
    <row r="9" customHeight="1" spans="1:8">
      <c r="A9" s="6" t="s">
        <v>10</v>
      </c>
      <c r="B9" s="6">
        <v>5</v>
      </c>
      <c r="C9" s="8" t="s">
        <v>39</v>
      </c>
      <c r="D9" s="6" t="s">
        <v>48</v>
      </c>
      <c r="E9" s="6" t="s">
        <v>41</v>
      </c>
      <c r="F9" s="6" t="s">
        <v>42</v>
      </c>
      <c r="G9" s="40" t="s">
        <v>49</v>
      </c>
      <c r="H9" s="6" t="s">
        <v>54</v>
      </c>
    </row>
    <row r="10" customHeight="1" spans="1:8">
      <c r="A10" s="6" t="s">
        <v>10</v>
      </c>
      <c r="B10" s="6">
        <v>5</v>
      </c>
      <c r="C10" s="8" t="s">
        <v>45</v>
      </c>
      <c r="D10" s="6" t="s">
        <v>46</v>
      </c>
      <c r="E10" s="6" t="s">
        <v>41</v>
      </c>
      <c r="F10" s="6" t="s">
        <v>42</v>
      </c>
      <c r="G10" s="40" t="s">
        <v>49</v>
      </c>
      <c r="H10" s="6" t="s">
        <v>53</v>
      </c>
    </row>
    <row r="11" customHeight="1" spans="1:8">
      <c r="A11" s="6" t="s">
        <v>10</v>
      </c>
      <c r="B11" s="6">
        <v>6</v>
      </c>
      <c r="C11" s="8" t="s">
        <v>39</v>
      </c>
      <c r="D11" s="6" t="s">
        <v>48</v>
      </c>
      <c r="E11" s="6" t="s">
        <v>41</v>
      </c>
      <c r="F11" s="6" t="s">
        <v>42</v>
      </c>
      <c r="G11" s="40" t="s">
        <v>49</v>
      </c>
      <c r="H11" s="6" t="s">
        <v>53</v>
      </c>
    </row>
    <row r="12" customHeight="1" spans="1:8">
      <c r="A12" s="6" t="s">
        <v>10</v>
      </c>
      <c r="B12" s="6">
        <v>6</v>
      </c>
      <c r="C12" s="8" t="s">
        <v>45</v>
      </c>
      <c r="D12" s="6" t="s">
        <v>46</v>
      </c>
      <c r="E12" s="6" t="s">
        <v>41</v>
      </c>
      <c r="F12" s="6" t="s">
        <v>42</v>
      </c>
      <c r="G12" s="40" t="s">
        <v>49</v>
      </c>
      <c r="H12" s="6" t="s">
        <v>53</v>
      </c>
    </row>
    <row r="13" customHeight="1" spans="1:8">
      <c r="A13" s="6" t="s">
        <v>10</v>
      </c>
      <c r="B13" s="6">
        <v>7</v>
      </c>
      <c r="C13" s="8" t="s">
        <v>39</v>
      </c>
      <c r="D13" s="6" t="s">
        <v>48</v>
      </c>
      <c r="E13" s="6" t="s">
        <v>41</v>
      </c>
      <c r="F13" s="6" t="s">
        <v>42</v>
      </c>
      <c r="G13" s="40" t="s">
        <v>49</v>
      </c>
      <c r="H13" s="6" t="s">
        <v>55</v>
      </c>
    </row>
    <row r="14" customHeight="1" spans="1:8">
      <c r="A14" s="6" t="s">
        <v>10</v>
      </c>
      <c r="B14" s="6">
        <v>7</v>
      </c>
      <c r="C14" s="8" t="s">
        <v>45</v>
      </c>
      <c r="D14" s="6" t="s">
        <v>46</v>
      </c>
      <c r="E14" s="6" t="s">
        <v>41</v>
      </c>
      <c r="F14" s="6" t="s">
        <v>42</v>
      </c>
      <c r="G14" s="40" t="s">
        <v>49</v>
      </c>
      <c r="H14" s="6" t="s">
        <v>53</v>
      </c>
    </row>
    <row r="15" customHeight="1" spans="1:8">
      <c r="A15" s="6" t="s">
        <v>10</v>
      </c>
      <c r="B15" s="6">
        <v>8</v>
      </c>
      <c r="C15" s="8" t="s">
        <v>39</v>
      </c>
      <c r="D15" s="6" t="s">
        <v>48</v>
      </c>
      <c r="E15" s="6" t="s">
        <v>41</v>
      </c>
      <c r="F15" s="6" t="s">
        <v>42</v>
      </c>
      <c r="G15" s="40" t="s">
        <v>49</v>
      </c>
      <c r="H15" s="6" t="s">
        <v>56</v>
      </c>
    </row>
    <row r="16" customHeight="1" spans="1:8">
      <c r="A16" s="6" t="s">
        <v>10</v>
      </c>
      <c r="B16" s="6">
        <v>8</v>
      </c>
      <c r="C16" s="8" t="s">
        <v>45</v>
      </c>
      <c r="D16" s="6" t="s">
        <v>46</v>
      </c>
      <c r="E16" s="6" t="s">
        <v>41</v>
      </c>
      <c r="F16" s="6" t="s">
        <v>42</v>
      </c>
      <c r="G16" s="40" t="s">
        <v>49</v>
      </c>
      <c r="H16" s="6" t="s">
        <v>57</v>
      </c>
    </row>
    <row r="17" customHeight="1" spans="1:8">
      <c r="A17" s="6" t="s">
        <v>10</v>
      </c>
      <c r="B17" s="6">
        <v>9</v>
      </c>
      <c r="C17" s="8" t="s">
        <v>39</v>
      </c>
      <c r="D17" s="6" t="s">
        <v>48</v>
      </c>
      <c r="E17" s="6" t="s">
        <v>41</v>
      </c>
      <c r="F17" s="6" t="s">
        <v>42</v>
      </c>
      <c r="G17" s="40" t="s">
        <v>49</v>
      </c>
      <c r="H17" s="6" t="s">
        <v>58</v>
      </c>
    </row>
    <row r="18" customHeight="1" spans="1:8">
      <c r="A18" s="6" t="s">
        <v>10</v>
      </c>
      <c r="B18" s="6">
        <v>9</v>
      </c>
      <c r="C18" s="8" t="s">
        <v>45</v>
      </c>
      <c r="D18" s="6" t="s">
        <v>46</v>
      </c>
      <c r="E18" s="6" t="s">
        <v>41</v>
      </c>
      <c r="F18" s="6" t="s">
        <v>42</v>
      </c>
      <c r="G18" s="40" t="s">
        <v>49</v>
      </c>
      <c r="H18" s="6" t="s">
        <v>59</v>
      </c>
    </row>
    <row r="19" customHeight="1" spans="1:8">
      <c r="A19" s="6" t="s">
        <v>10</v>
      </c>
      <c r="B19" s="6">
        <v>10</v>
      </c>
      <c r="C19" s="8" t="s">
        <v>39</v>
      </c>
      <c r="D19" s="6" t="s">
        <v>48</v>
      </c>
      <c r="E19" s="6" t="s">
        <v>41</v>
      </c>
      <c r="F19" s="6" t="s">
        <v>42</v>
      </c>
      <c r="G19" s="40" t="s">
        <v>49</v>
      </c>
      <c r="H19" s="6" t="s">
        <v>60</v>
      </c>
    </row>
    <row r="20" customHeight="1" spans="1:8">
      <c r="A20" s="6" t="s">
        <v>10</v>
      </c>
      <c r="B20" s="6">
        <v>10</v>
      </c>
      <c r="C20" s="8" t="s">
        <v>45</v>
      </c>
      <c r="D20" s="6" t="s">
        <v>46</v>
      </c>
      <c r="E20" s="6" t="s">
        <v>41</v>
      </c>
      <c r="F20" s="6" t="s">
        <v>42</v>
      </c>
      <c r="G20" s="40" t="s">
        <v>49</v>
      </c>
      <c r="H20" s="6" t="s">
        <v>61</v>
      </c>
    </row>
    <row r="21" customHeight="1" spans="1:8">
      <c r="A21" s="6" t="s">
        <v>10</v>
      </c>
      <c r="B21" s="6">
        <v>11</v>
      </c>
      <c r="C21" s="8" t="s">
        <v>39</v>
      </c>
      <c r="D21" s="6" t="s">
        <v>48</v>
      </c>
      <c r="E21" s="6" t="s">
        <v>41</v>
      </c>
      <c r="F21" s="6" t="s">
        <v>42</v>
      </c>
      <c r="G21" s="40" t="s">
        <v>49</v>
      </c>
      <c r="H21" s="6" t="s">
        <v>62</v>
      </c>
    </row>
    <row r="22" customHeight="1" spans="1:8">
      <c r="A22" s="6" t="s">
        <v>10</v>
      </c>
      <c r="B22" s="6">
        <v>11</v>
      </c>
      <c r="C22" s="8" t="s">
        <v>45</v>
      </c>
      <c r="D22" s="6" t="s">
        <v>46</v>
      </c>
      <c r="E22" s="6" t="s">
        <v>41</v>
      </c>
      <c r="F22" s="6" t="s">
        <v>42</v>
      </c>
      <c r="G22" s="40" t="s">
        <v>49</v>
      </c>
      <c r="H22" s="6" t="s">
        <v>63</v>
      </c>
    </row>
    <row r="23" customHeight="1" spans="1:8">
      <c r="A23" s="6" t="s">
        <v>10</v>
      </c>
      <c r="B23" s="6">
        <v>12</v>
      </c>
      <c r="C23" s="8" t="s">
        <v>39</v>
      </c>
      <c r="D23" s="6" t="s">
        <v>48</v>
      </c>
      <c r="E23" s="6" t="s">
        <v>41</v>
      </c>
      <c r="F23" s="6" t="s">
        <v>42</v>
      </c>
      <c r="G23" s="40" t="s">
        <v>49</v>
      </c>
      <c r="H23" s="6" t="s">
        <v>64</v>
      </c>
    </row>
    <row r="24" customHeight="1" spans="1:8">
      <c r="A24" s="6" t="s">
        <v>10</v>
      </c>
      <c r="B24" s="6">
        <v>12</v>
      </c>
      <c r="C24" s="8" t="s">
        <v>45</v>
      </c>
      <c r="D24" s="6" t="s">
        <v>46</v>
      </c>
      <c r="E24" s="6" t="s">
        <v>41</v>
      </c>
      <c r="F24" s="6" t="s">
        <v>42</v>
      </c>
      <c r="G24" s="40" t="s">
        <v>49</v>
      </c>
      <c r="H24" s="6" t="s">
        <v>65</v>
      </c>
    </row>
    <row r="25" customHeight="1" spans="1:8">
      <c r="A25" s="6" t="s">
        <v>10</v>
      </c>
      <c r="B25" s="6">
        <v>13</v>
      </c>
      <c r="C25" s="8" t="s">
        <v>39</v>
      </c>
      <c r="D25" s="6" t="s">
        <v>48</v>
      </c>
      <c r="E25" s="6" t="s">
        <v>41</v>
      </c>
      <c r="F25" s="6" t="s">
        <v>42</v>
      </c>
      <c r="G25" s="40" t="s">
        <v>49</v>
      </c>
      <c r="H25" s="6" t="s">
        <v>66</v>
      </c>
    </row>
    <row r="26" customHeight="1" spans="1:8">
      <c r="A26" s="6" t="s">
        <v>10</v>
      </c>
      <c r="B26" s="6">
        <v>13</v>
      </c>
      <c r="C26" s="8" t="s">
        <v>45</v>
      </c>
      <c r="D26" s="6" t="s">
        <v>46</v>
      </c>
      <c r="E26" s="6" t="s">
        <v>41</v>
      </c>
      <c r="F26" s="6" t="s">
        <v>42</v>
      </c>
      <c r="G26" s="40" t="s">
        <v>49</v>
      </c>
      <c r="H26" s="6" t="s">
        <v>67</v>
      </c>
    </row>
    <row r="27" customHeight="1" spans="1:8">
      <c r="A27" s="6" t="s">
        <v>10</v>
      </c>
      <c r="B27" s="6">
        <v>14</v>
      </c>
      <c r="C27" s="8" t="s">
        <v>39</v>
      </c>
      <c r="D27" s="6" t="s">
        <v>48</v>
      </c>
      <c r="E27" s="6" t="s">
        <v>41</v>
      </c>
      <c r="F27" s="6" t="s">
        <v>42</v>
      </c>
      <c r="G27" s="40" t="s">
        <v>49</v>
      </c>
      <c r="H27" s="6" t="s">
        <v>66</v>
      </c>
    </row>
    <row r="28" customHeight="1" spans="1:8">
      <c r="A28" s="6" t="s">
        <v>10</v>
      </c>
      <c r="B28" s="6">
        <v>14</v>
      </c>
      <c r="C28" s="8" t="s">
        <v>45</v>
      </c>
      <c r="D28" s="6" t="s">
        <v>46</v>
      </c>
      <c r="E28" s="6" t="s">
        <v>41</v>
      </c>
      <c r="F28" s="6" t="s">
        <v>42</v>
      </c>
      <c r="G28" s="40" t="s">
        <v>49</v>
      </c>
      <c r="H28" s="6" t="s">
        <v>68</v>
      </c>
    </row>
    <row r="29" customHeight="1" spans="1:8">
      <c r="A29" s="6" t="s">
        <v>10</v>
      </c>
      <c r="B29" s="6">
        <v>15</v>
      </c>
      <c r="C29" s="8" t="s">
        <v>39</v>
      </c>
      <c r="D29" s="6" t="s">
        <v>48</v>
      </c>
      <c r="E29" s="6" t="s">
        <v>41</v>
      </c>
      <c r="F29" s="6" t="s">
        <v>42</v>
      </c>
      <c r="G29" s="40" t="s">
        <v>49</v>
      </c>
      <c r="H29" s="6" t="s">
        <v>69</v>
      </c>
    </row>
    <row r="30" customHeight="1" spans="1:8">
      <c r="A30" s="6" t="s">
        <v>10</v>
      </c>
      <c r="B30" s="6">
        <v>15</v>
      </c>
      <c r="C30" s="8" t="s">
        <v>45</v>
      </c>
      <c r="D30" s="6" t="s">
        <v>46</v>
      </c>
      <c r="E30" s="6" t="s">
        <v>41</v>
      </c>
      <c r="F30" s="6" t="s">
        <v>42</v>
      </c>
      <c r="G30" s="40" t="s">
        <v>49</v>
      </c>
      <c r="H30" s="6" t="s">
        <v>70</v>
      </c>
    </row>
    <row r="31" customHeight="1" spans="1:8">
      <c r="A31" s="28" t="s">
        <v>71</v>
      </c>
      <c r="B31" s="29"/>
      <c r="C31" s="29"/>
      <c r="D31" s="29"/>
      <c r="E31" s="29"/>
      <c r="F31" s="29"/>
      <c r="G31" s="29"/>
      <c r="H31" s="42"/>
    </row>
  </sheetData>
  <mergeCells count="2">
    <mergeCell ref="A1:H1"/>
    <mergeCell ref="A31:H31"/>
  </mergeCells>
  <dataValidations count="2">
    <dataValidation type="list" allowBlank="1" showInputMessage="1" showErrorMessage="1" sqref="A3:A30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B3:B30">
      <formula1>"1,2,3,4,5,6,7,8,9,10,11,12,13,14,15"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42" workbookViewId="0">
      <selection activeCell="A48" sqref="$A48:$XFD48"/>
    </sheetView>
  </sheetViews>
  <sheetFormatPr defaultColWidth="9" defaultRowHeight="51" customHeight="1"/>
  <cols>
    <col min="1" max="1" width="14" style="1" customWidth="1"/>
    <col min="2" max="2" width="7.375" style="1" customWidth="1"/>
    <col min="3" max="3" width="7.125" style="2" customWidth="1"/>
    <col min="4" max="4" width="17.125" style="1" customWidth="1"/>
    <col min="5" max="5" width="10.625" style="1" customWidth="1"/>
    <col min="6" max="6" width="7.875" style="1" customWidth="1"/>
    <col min="7" max="7" width="21.75" style="26" customWidth="1"/>
    <col min="8" max="8" width="115.25" style="1" customWidth="1"/>
    <col min="9" max="16384" width="9" style="1"/>
  </cols>
  <sheetData>
    <row r="1" s="1" customFormat="1" customHeight="1" spans="1:7">
      <c r="A1" s="1" t="s">
        <v>0</v>
      </c>
      <c r="C1" s="2"/>
      <c r="G1" s="26"/>
    </row>
    <row r="2" s="1" customFormat="1" customHeight="1" spans="1:8">
      <c r="A2" s="4" t="s">
        <v>1</v>
      </c>
      <c r="B2" s="4"/>
      <c r="C2" s="4"/>
      <c r="D2" s="4"/>
      <c r="E2" s="4"/>
      <c r="F2" s="4"/>
      <c r="G2" s="43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4" t="s">
        <v>8</v>
      </c>
      <c r="H3" s="5" t="s">
        <v>9</v>
      </c>
    </row>
    <row r="4" s="1" customFormat="1" customHeight="1" spans="1:9">
      <c r="A4" s="45" t="s">
        <v>10</v>
      </c>
      <c r="B4" s="46" t="s">
        <v>72</v>
      </c>
      <c r="C4" s="8" t="s">
        <v>139</v>
      </c>
      <c r="D4" s="47" t="s">
        <v>405</v>
      </c>
      <c r="E4" s="48" t="s">
        <v>41</v>
      </c>
      <c r="F4" s="47" t="s">
        <v>406</v>
      </c>
      <c r="G4" s="49" t="s">
        <v>407</v>
      </c>
      <c r="H4" s="50" t="s">
        <v>408</v>
      </c>
      <c r="I4" s="2"/>
    </row>
    <row r="5" s="1" customFormat="1" customHeight="1" spans="1:9">
      <c r="A5" s="45" t="s">
        <v>10</v>
      </c>
      <c r="B5" s="46"/>
      <c r="C5" s="8" t="s">
        <v>114</v>
      </c>
      <c r="D5" s="47" t="s">
        <v>409</v>
      </c>
      <c r="E5" s="48" t="s">
        <v>41</v>
      </c>
      <c r="F5" s="47" t="s">
        <v>406</v>
      </c>
      <c r="G5" s="49" t="s">
        <v>407</v>
      </c>
      <c r="H5" s="50" t="s">
        <v>408</v>
      </c>
      <c r="I5" s="2"/>
    </row>
    <row r="6" s="1" customFormat="1" customHeight="1" spans="1:8">
      <c r="A6" s="45" t="s">
        <v>10</v>
      </c>
      <c r="B6" s="46"/>
      <c r="C6" s="8" t="s">
        <v>39</v>
      </c>
      <c r="D6" s="47" t="s">
        <v>410</v>
      </c>
      <c r="E6" s="48" t="s">
        <v>41</v>
      </c>
      <c r="F6" s="47" t="s">
        <v>406</v>
      </c>
      <c r="G6" s="49" t="s">
        <v>407</v>
      </c>
      <c r="H6" s="50" t="s">
        <v>408</v>
      </c>
    </row>
    <row r="7" s="1" customFormat="1" customHeight="1" spans="1:8">
      <c r="A7" s="45" t="s">
        <v>10</v>
      </c>
      <c r="B7" s="46" t="s">
        <v>79</v>
      </c>
      <c r="C7" s="8" t="s">
        <v>139</v>
      </c>
      <c r="D7" s="47" t="s">
        <v>405</v>
      </c>
      <c r="E7" s="48" t="s">
        <v>41</v>
      </c>
      <c r="F7" s="47" t="s">
        <v>406</v>
      </c>
      <c r="G7" s="49" t="s">
        <v>407</v>
      </c>
      <c r="H7" s="50" t="s">
        <v>408</v>
      </c>
    </row>
    <row r="8" s="1" customFormat="1" customHeight="1" spans="1:8">
      <c r="A8" s="45" t="s">
        <v>10</v>
      </c>
      <c r="B8" s="46"/>
      <c r="C8" s="8" t="s">
        <v>114</v>
      </c>
      <c r="D8" s="47" t="s">
        <v>409</v>
      </c>
      <c r="E8" s="48" t="s">
        <v>41</v>
      </c>
      <c r="F8" s="47" t="s">
        <v>406</v>
      </c>
      <c r="G8" s="49" t="s">
        <v>407</v>
      </c>
      <c r="H8" s="50" t="s">
        <v>408</v>
      </c>
    </row>
    <row r="9" s="1" customFormat="1" customHeight="1" spans="1:8">
      <c r="A9" s="45" t="s">
        <v>10</v>
      </c>
      <c r="B9" s="46"/>
      <c r="C9" s="8" t="s">
        <v>39</v>
      </c>
      <c r="D9" s="47" t="s">
        <v>410</v>
      </c>
      <c r="E9" s="48" t="s">
        <v>41</v>
      </c>
      <c r="F9" s="47" t="s">
        <v>406</v>
      </c>
      <c r="G9" s="49" t="s">
        <v>407</v>
      </c>
      <c r="H9" s="50" t="s">
        <v>408</v>
      </c>
    </row>
    <row r="10" s="1" customFormat="1" customHeight="1" spans="1:8">
      <c r="A10" s="45" t="s">
        <v>10</v>
      </c>
      <c r="B10" s="46" t="s">
        <v>80</v>
      </c>
      <c r="C10" s="8" t="s">
        <v>139</v>
      </c>
      <c r="D10" s="47" t="s">
        <v>405</v>
      </c>
      <c r="E10" s="48" t="s">
        <v>41</v>
      </c>
      <c r="F10" s="47" t="s">
        <v>406</v>
      </c>
      <c r="G10" s="49" t="s">
        <v>407</v>
      </c>
      <c r="H10" s="50" t="s">
        <v>408</v>
      </c>
    </row>
    <row r="11" s="1" customFormat="1" customHeight="1" spans="1:8">
      <c r="A11" s="45" t="s">
        <v>10</v>
      </c>
      <c r="B11" s="46"/>
      <c r="C11" s="8" t="s">
        <v>114</v>
      </c>
      <c r="D11" s="47" t="s">
        <v>409</v>
      </c>
      <c r="E11" s="48" t="s">
        <v>41</v>
      </c>
      <c r="F11" s="47" t="s">
        <v>406</v>
      </c>
      <c r="G11" s="49" t="s">
        <v>407</v>
      </c>
      <c r="H11" s="50" t="s">
        <v>408</v>
      </c>
    </row>
    <row r="12" s="1" customFormat="1" customHeight="1" spans="1:8">
      <c r="A12" s="45" t="s">
        <v>10</v>
      </c>
      <c r="B12" s="46"/>
      <c r="C12" s="8" t="s">
        <v>39</v>
      </c>
      <c r="D12" s="47" t="s">
        <v>410</v>
      </c>
      <c r="E12" s="48" t="s">
        <v>41</v>
      </c>
      <c r="F12" s="47" t="s">
        <v>406</v>
      </c>
      <c r="G12" s="49" t="s">
        <v>407</v>
      </c>
      <c r="H12" s="50" t="s">
        <v>408</v>
      </c>
    </row>
    <row r="13" s="1" customFormat="1" customHeight="1" spans="1:8">
      <c r="A13" s="45" t="s">
        <v>10</v>
      </c>
      <c r="B13" s="46" t="s">
        <v>81</v>
      </c>
      <c r="C13" s="8" t="s">
        <v>139</v>
      </c>
      <c r="D13" s="47" t="s">
        <v>405</v>
      </c>
      <c r="E13" s="48" t="s">
        <v>41</v>
      </c>
      <c r="F13" s="47" t="s">
        <v>406</v>
      </c>
      <c r="G13" s="49" t="s">
        <v>407</v>
      </c>
      <c r="H13" s="50" t="s">
        <v>408</v>
      </c>
    </row>
    <row r="14" s="1" customFormat="1" customHeight="1" spans="1:8">
      <c r="A14" s="45" t="s">
        <v>10</v>
      </c>
      <c r="B14" s="46"/>
      <c r="C14" s="8" t="s">
        <v>114</v>
      </c>
      <c r="D14" s="47" t="s">
        <v>409</v>
      </c>
      <c r="E14" s="48" t="s">
        <v>41</v>
      </c>
      <c r="F14" s="47" t="s">
        <v>406</v>
      </c>
      <c r="G14" s="49" t="s">
        <v>407</v>
      </c>
      <c r="H14" s="50" t="s">
        <v>408</v>
      </c>
    </row>
    <row r="15" s="1" customFormat="1" customHeight="1" spans="1:8">
      <c r="A15" s="45" t="s">
        <v>10</v>
      </c>
      <c r="B15" s="46"/>
      <c r="C15" s="8" t="s">
        <v>39</v>
      </c>
      <c r="D15" s="47" t="s">
        <v>410</v>
      </c>
      <c r="E15" s="48" t="s">
        <v>41</v>
      </c>
      <c r="F15" s="47" t="s">
        <v>406</v>
      </c>
      <c r="G15" s="49" t="s">
        <v>407</v>
      </c>
      <c r="H15" s="50" t="s">
        <v>408</v>
      </c>
    </row>
    <row r="16" s="1" customFormat="1" customHeight="1" spans="1:8">
      <c r="A16" s="45" t="s">
        <v>10</v>
      </c>
      <c r="B16" s="46" t="s">
        <v>82</v>
      </c>
      <c r="C16" s="8" t="s">
        <v>139</v>
      </c>
      <c r="D16" s="47" t="s">
        <v>405</v>
      </c>
      <c r="E16" s="48" t="s">
        <v>41</v>
      </c>
      <c r="F16" s="47" t="s">
        <v>406</v>
      </c>
      <c r="G16" s="49" t="s">
        <v>407</v>
      </c>
      <c r="H16" s="50" t="s">
        <v>408</v>
      </c>
    </row>
    <row r="17" s="1" customFormat="1" customHeight="1" spans="1:8">
      <c r="A17" s="45" t="s">
        <v>10</v>
      </c>
      <c r="B17" s="46"/>
      <c r="C17" s="8" t="s">
        <v>114</v>
      </c>
      <c r="D17" s="47" t="s">
        <v>409</v>
      </c>
      <c r="E17" s="48" t="s">
        <v>41</v>
      </c>
      <c r="F17" s="47" t="s">
        <v>406</v>
      </c>
      <c r="G17" s="49" t="s">
        <v>407</v>
      </c>
      <c r="H17" s="50" t="s">
        <v>408</v>
      </c>
    </row>
    <row r="18" s="1" customFormat="1" customHeight="1" spans="1:8">
      <c r="A18" s="45" t="s">
        <v>10</v>
      </c>
      <c r="B18" s="46"/>
      <c r="C18" s="8" t="s">
        <v>39</v>
      </c>
      <c r="D18" s="47" t="s">
        <v>410</v>
      </c>
      <c r="E18" s="48" t="s">
        <v>41</v>
      </c>
      <c r="F18" s="47" t="s">
        <v>406</v>
      </c>
      <c r="G18" s="49" t="s">
        <v>407</v>
      </c>
      <c r="H18" s="50" t="s">
        <v>408</v>
      </c>
    </row>
    <row r="19" s="1" customFormat="1" customHeight="1" spans="1:8">
      <c r="A19" s="45" t="s">
        <v>10</v>
      </c>
      <c r="B19" s="6" t="s">
        <v>83</v>
      </c>
      <c r="C19" s="8" t="s">
        <v>139</v>
      </c>
      <c r="D19" s="47" t="s">
        <v>405</v>
      </c>
      <c r="E19" s="48" t="s">
        <v>41</v>
      </c>
      <c r="F19" s="47" t="s">
        <v>406</v>
      </c>
      <c r="G19" s="49" t="s">
        <v>407</v>
      </c>
      <c r="H19" s="50" t="s">
        <v>408</v>
      </c>
    </row>
    <row r="20" s="1" customFormat="1" customHeight="1" spans="1:8">
      <c r="A20" s="45" t="s">
        <v>10</v>
      </c>
      <c r="B20" s="6"/>
      <c r="C20" s="8" t="s">
        <v>114</v>
      </c>
      <c r="D20" s="47" t="s">
        <v>409</v>
      </c>
      <c r="E20" s="48" t="s">
        <v>41</v>
      </c>
      <c r="F20" s="47" t="s">
        <v>406</v>
      </c>
      <c r="G20" s="49" t="s">
        <v>407</v>
      </c>
      <c r="H20" s="50" t="s">
        <v>408</v>
      </c>
    </row>
    <row r="21" s="1" customFormat="1" customHeight="1" spans="1:8">
      <c r="A21" s="45" t="s">
        <v>10</v>
      </c>
      <c r="B21" s="6"/>
      <c r="C21" s="8" t="s">
        <v>39</v>
      </c>
      <c r="D21" s="47" t="s">
        <v>410</v>
      </c>
      <c r="E21" s="48" t="s">
        <v>41</v>
      </c>
      <c r="F21" s="47" t="s">
        <v>406</v>
      </c>
      <c r="G21" s="49" t="s">
        <v>407</v>
      </c>
      <c r="H21" s="50" t="s">
        <v>408</v>
      </c>
    </row>
    <row r="22" s="1" customFormat="1" customHeight="1" spans="1:8">
      <c r="A22" s="45" t="s">
        <v>10</v>
      </c>
      <c r="B22" s="6" t="s">
        <v>86</v>
      </c>
      <c r="C22" s="8" t="s">
        <v>139</v>
      </c>
      <c r="D22" s="47" t="s">
        <v>405</v>
      </c>
      <c r="E22" s="48" t="s">
        <v>41</v>
      </c>
      <c r="F22" s="47" t="s">
        <v>406</v>
      </c>
      <c r="G22" s="49" t="s">
        <v>407</v>
      </c>
      <c r="H22" s="50" t="s">
        <v>408</v>
      </c>
    </row>
    <row r="23" s="1" customFormat="1" customHeight="1" spans="1:8">
      <c r="A23" s="45" t="s">
        <v>10</v>
      </c>
      <c r="B23" s="6"/>
      <c r="C23" s="8" t="s">
        <v>114</v>
      </c>
      <c r="D23" s="47" t="s">
        <v>409</v>
      </c>
      <c r="E23" s="48" t="s">
        <v>41</v>
      </c>
      <c r="F23" s="47" t="s">
        <v>406</v>
      </c>
      <c r="G23" s="49" t="s">
        <v>407</v>
      </c>
      <c r="H23" s="50" t="s">
        <v>408</v>
      </c>
    </row>
    <row r="24" s="1" customFormat="1" customHeight="1" spans="1:8">
      <c r="A24" s="45" t="s">
        <v>10</v>
      </c>
      <c r="B24" s="6"/>
      <c r="C24" s="8" t="s">
        <v>39</v>
      </c>
      <c r="D24" s="47" t="s">
        <v>410</v>
      </c>
      <c r="E24" s="48" t="s">
        <v>41</v>
      </c>
      <c r="F24" s="47" t="s">
        <v>406</v>
      </c>
      <c r="G24" s="49" t="s">
        <v>407</v>
      </c>
      <c r="H24" s="50" t="s">
        <v>408</v>
      </c>
    </row>
    <row r="25" s="1" customFormat="1" customHeight="1" spans="1:8">
      <c r="A25" s="45" t="s">
        <v>10</v>
      </c>
      <c r="B25" s="6" t="s">
        <v>87</v>
      </c>
      <c r="C25" s="8" t="s">
        <v>139</v>
      </c>
      <c r="D25" s="47" t="s">
        <v>405</v>
      </c>
      <c r="E25" s="48" t="s">
        <v>41</v>
      </c>
      <c r="F25" s="47" t="s">
        <v>406</v>
      </c>
      <c r="G25" s="49" t="s">
        <v>407</v>
      </c>
      <c r="H25" s="50" t="s">
        <v>408</v>
      </c>
    </row>
    <row r="26" s="1" customFormat="1" customHeight="1" spans="1:8">
      <c r="A26" s="45" t="s">
        <v>10</v>
      </c>
      <c r="B26" s="6"/>
      <c r="C26" s="8" t="s">
        <v>114</v>
      </c>
      <c r="D26" s="47" t="s">
        <v>409</v>
      </c>
      <c r="E26" s="48" t="s">
        <v>41</v>
      </c>
      <c r="F26" s="47" t="s">
        <v>406</v>
      </c>
      <c r="G26" s="49" t="s">
        <v>407</v>
      </c>
      <c r="H26" s="50" t="s">
        <v>408</v>
      </c>
    </row>
    <row r="27" s="1" customFormat="1" customHeight="1" spans="1:8">
      <c r="A27" s="45" t="s">
        <v>10</v>
      </c>
      <c r="B27" s="6"/>
      <c r="C27" s="8" t="s">
        <v>39</v>
      </c>
      <c r="D27" s="47" t="s">
        <v>410</v>
      </c>
      <c r="E27" s="48" t="s">
        <v>41</v>
      </c>
      <c r="F27" s="47" t="s">
        <v>406</v>
      </c>
      <c r="G27" s="49" t="s">
        <v>407</v>
      </c>
      <c r="H27" s="50" t="s">
        <v>408</v>
      </c>
    </row>
    <row r="28" s="1" customFormat="1" customHeight="1" spans="1:8">
      <c r="A28" s="45" t="s">
        <v>10</v>
      </c>
      <c r="B28" s="51" t="s">
        <v>88</v>
      </c>
      <c r="C28" s="52" t="s">
        <v>139</v>
      </c>
      <c r="D28" s="53" t="s">
        <v>411</v>
      </c>
      <c r="E28" s="48" t="s">
        <v>41</v>
      </c>
      <c r="F28" s="47" t="s">
        <v>406</v>
      </c>
      <c r="G28" s="49" t="s">
        <v>407</v>
      </c>
      <c r="H28" s="50" t="s">
        <v>408</v>
      </c>
    </row>
    <row r="29" s="1" customFormat="1" customHeight="1" spans="1:8">
      <c r="A29" s="45" t="s">
        <v>10</v>
      </c>
      <c r="B29" s="51"/>
      <c r="C29" s="52" t="s">
        <v>114</v>
      </c>
      <c r="D29" s="53" t="s">
        <v>409</v>
      </c>
      <c r="E29" s="48" t="s">
        <v>41</v>
      </c>
      <c r="F29" s="47" t="s">
        <v>406</v>
      </c>
      <c r="G29" s="49" t="s">
        <v>407</v>
      </c>
      <c r="H29" s="50" t="s">
        <v>408</v>
      </c>
    </row>
    <row r="30" s="1" customFormat="1" customHeight="1" spans="1:8">
      <c r="A30" s="45" t="s">
        <v>10</v>
      </c>
      <c r="B30" s="51"/>
      <c r="C30" s="52" t="s">
        <v>73</v>
      </c>
      <c r="D30" s="53" t="s">
        <v>410</v>
      </c>
      <c r="E30" s="48" t="s">
        <v>41</v>
      </c>
      <c r="F30" s="47" t="s">
        <v>406</v>
      </c>
      <c r="G30" s="49" t="s">
        <v>407</v>
      </c>
      <c r="H30" s="50" t="s">
        <v>408</v>
      </c>
    </row>
    <row r="31" s="1" customFormat="1" customHeight="1" spans="1:8">
      <c r="A31" s="45" t="s">
        <v>10</v>
      </c>
      <c r="B31" s="51" t="s">
        <v>89</v>
      </c>
      <c r="C31" s="52" t="s">
        <v>139</v>
      </c>
      <c r="D31" s="53" t="s">
        <v>48</v>
      </c>
      <c r="E31" s="48" t="s">
        <v>41</v>
      </c>
      <c r="F31" s="47" t="s">
        <v>406</v>
      </c>
      <c r="G31" s="49" t="s">
        <v>407</v>
      </c>
      <c r="H31" s="50" t="s">
        <v>408</v>
      </c>
    </row>
    <row r="32" s="1" customFormat="1" customHeight="1" spans="1:8">
      <c r="A32" s="45" t="s">
        <v>10</v>
      </c>
      <c r="B32" s="51"/>
      <c r="C32" s="52" t="s">
        <v>73</v>
      </c>
      <c r="D32" s="53" t="s">
        <v>410</v>
      </c>
      <c r="E32" s="48" t="s">
        <v>41</v>
      </c>
      <c r="F32" s="47" t="s">
        <v>406</v>
      </c>
      <c r="G32" s="49" t="s">
        <v>407</v>
      </c>
      <c r="H32" s="50" t="s">
        <v>408</v>
      </c>
    </row>
    <row r="33" s="1" customFormat="1" customHeight="1" spans="1:8">
      <c r="A33" s="45" t="s">
        <v>10</v>
      </c>
      <c r="B33" s="51" t="s">
        <v>90</v>
      </c>
      <c r="C33" s="52" t="s">
        <v>139</v>
      </c>
      <c r="D33" s="54" t="s">
        <v>412</v>
      </c>
      <c r="E33" s="48" t="s">
        <v>41</v>
      </c>
      <c r="F33" s="47" t="s">
        <v>406</v>
      </c>
      <c r="G33" s="49" t="s">
        <v>407</v>
      </c>
      <c r="H33" s="50" t="s">
        <v>408</v>
      </c>
    </row>
    <row r="34" s="1" customFormat="1" customHeight="1" spans="1:8">
      <c r="A34" s="45" t="s">
        <v>10</v>
      </c>
      <c r="B34" s="51"/>
      <c r="C34" s="52" t="s">
        <v>114</v>
      </c>
      <c r="D34" s="54" t="s">
        <v>413</v>
      </c>
      <c r="E34" s="48" t="s">
        <v>41</v>
      </c>
      <c r="F34" s="47" t="s">
        <v>406</v>
      </c>
      <c r="G34" s="49" t="s">
        <v>407</v>
      </c>
      <c r="H34" s="50" t="s">
        <v>408</v>
      </c>
    </row>
    <row r="35" s="1" customFormat="1" customHeight="1" spans="1:8">
      <c r="A35" s="45" t="s">
        <v>10</v>
      </c>
      <c r="B35" s="55" t="s">
        <v>91</v>
      </c>
      <c r="C35" s="8" t="s">
        <v>139</v>
      </c>
      <c r="D35" s="47" t="s">
        <v>405</v>
      </c>
      <c r="E35" s="48" t="s">
        <v>41</v>
      </c>
      <c r="F35" s="47" t="s">
        <v>406</v>
      </c>
      <c r="G35" s="49" t="s">
        <v>407</v>
      </c>
      <c r="H35" s="50" t="s">
        <v>408</v>
      </c>
    </row>
    <row r="36" s="1" customFormat="1" customHeight="1" spans="1:8">
      <c r="A36" s="45" t="s">
        <v>10</v>
      </c>
      <c r="B36" s="56"/>
      <c r="C36" s="8" t="s">
        <v>114</v>
      </c>
      <c r="D36" s="47" t="s">
        <v>409</v>
      </c>
      <c r="E36" s="48" t="s">
        <v>41</v>
      </c>
      <c r="F36" s="47" t="s">
        <v>406</v>
      </c>
      <c r="G36" s="49" t="s">
        <v>407</v>
      </c>
      <c r="H36" s="50" t="s">
        <v>408</v>
      </c>
    </row>
    <row r="37" s="1" customFormat="1" customHeight="1" spans="1:8">
      <c r="A37" s="45" t="s">
        <v>10</v>
      </c>
      <c r="B37" s="57"/>
      <c r="C37" s="8" t="s">
        <v>39</v>
      </c>
      <c r="D37" s="47" t="s">
        <v>410</v>
      </c>
      <c r="E37" s="48" t="s">
        <v>41</v>
      </c>
      <c r="F37" s="47" t="s">
        <v>406</v>
      </c>
      <c r="G37" s="49" t="s">
        <v>407</v>
      </c>
      <c r="H37" s="50" t="s">
        <v>408</v>
      </c>
    </row>
    <row r="38" s="1" customFormat="1" customHeight="1" spans="1:8">
      <c r="A38" s="45" t="s">
        <v>10</v>
      </c>
      <c r="B38" s="55" t="s">
        <v>92</v>
      </c>
      <c r="C38" s="8" t="s">
        <v>139</v>
      </c>
      <c r="D38" s="47" t="s">
        <v>405</v>
      </c>
      <c r="E38" s="48" t="s">
        <v>41</v>
      </c>
      <c r="F38" s="47" t="s">
        <v>406</v>
      </c>
      <c r="G38" s="49" t="s">
        <v>407</v>
      </c>
      <c r="H38" s="50" t="s">
        <v>408</v>
      </c>
    </row>
    <row r="39" s="1" customFormat="1" customHeight="1" spans="1:8">
      <c r="A39" s="45" t="s">
        <v>10</v>
      </c>
      <c r="B39" s="56"/>
      <c r="C39" s="8" t="s">
        <v>114</v>
      </c>
      <c r="D39" s="47" t="s">
        <v>409</v>
      </c>
      <c r="E39" s="48" t="s">
        <v>41</v>
      </c>
      <c r="F39" s="47" t="s">
        <v>406</v>
      </c>
      <c r="G39" s="49" t="s">
        <v>407</v>
      </c>
      <c r="H39" s="50" t="s">
        <v>408</v>
      </c>
    </row>
    <row r="40" s="1" customFormat="1" customHeight="1" spans="1:8">
      <c r="A40" s="45" t="s">
        <v>10</v>
      </c>
      <c r="B40" s="57"/>
      <c r="C40" s="8" t="s">
        <v>39</v>
      </c>
      <c r="D40" s="47" t="s">
        <v>410</v>
      </c>
      <c r="E40" s="48" t="s">
        <v>41</v>
      </c>
      <c r="F40" s="47" t="s">
        <v>406</v>
      </c>
      <c r="G40" s="49" t="s">
        <v>407</v>
      </c>
      <c r="H40" s="50" t="s">
        <v>408</v>
      </c>
    </row>
    <row r="41" s="1" customFormat="1" customHeight="1" spans="1:8">
      <c r="A41" s="45" t="s">
        <v>10</v>
      </c>
      <c r="B41" s="55" t="s">
        <v>93</v>
      </c>
      <c r="C41" s="8" t="s">
        <v>139</v>
      </c>
      <c r="D41" s="47" t="s">
        <v>405</v>
      </c>
      <c r="E41" s="48" t="s">
        <v>41</v>
      </c>
      <c r="F41" s="47" t="s">
        <v>406</v>
      </c>
      <c r="G41" s="49" t="s">
        <v>407</v>
      </c>
      <c r="H41" s="50" t="s">
        <v>408</v>
      </c>
    </row>
    <row r="42" s="1" customFormat="1" customHeight="1" spans="1:8">
      <c r="A42" s="45" t="s">
        <v>10</v>
      </c>
      <c r="B42" s="56"/>
      <c r="C42" s="8" t="s">
        <v>114</v>
      </c>
      <c r="D42" s="47" t="s">
        <v>409</v>
      </c>
      <c r="E42" s="48" t="s">
        <v>41</v>
      </c>
      <c r="F42" s="47" t="s">
        <v>406</v>
      </c>
      <c r="G42" s="49" t="s">
        <v>407</v>
      </c>
      <c r="H42" s="50" t="s">
        <v>408</v>
      </c>
    </row>
    <row r="43" s="1" customFormat="1" customHeight="1" spans="1:8">
      <c r="A43" s="45" t="s">
        <v>10</v>
      </c>
      <c r="B43" s="57"/>
      <c r="C43" s="8" t="s">
        <v>39</v>
      </c>
      <c r="D43" s="47" t="s">
        <v>410</v>
      </c>
      <c r="E43" s="48" t="s">
        <v>41</v>
      </c>
      <c r="F43" s="47" t="s">
        <v>406</v>
      </c>
      <c r="G43" s="49" t="s">
        <v>407</v>
      </c>
      <c r="H43" s="50" t="s">
        <v>408</v>
      </c>
    </row>
    <row r="44" s="1" customFormat="1" customHeight="1" spans="1:8">
      <c r="A44" s="45" t="s">
        <v>10</v>
      </c>
      <c r="B44" s="55" t="s">
        <v>94</v>
      </c>
      <c r="C44" s="8" t="s">
        <v>139</v>
      </c>
      <c r="D44" s="47" t="s">
        <v>405</v>
      </c>
      <c r="E44" s="48" t="s">
        <v>41</v>
      </c>
      <c r="F44" s="47" t="s">
        <v>406</v>
      </c>
      <c r="G44" s="49" t="s">
        <v>407</v>
      </c>
      <c r="H44" s="50" t="s">
        <v>408</v>
      </c>
    </row>
    <row r="45" s="1" customFormat="1" customHeight="1" spans="1:8">
      <c r="A45" s="45" t="s">
        <v>10</v>
      </c>
      <c r="B45" s="56"/>
      <c r="C45" s="8" t="s">
        <v>114</v>
      </c>
      <c r="D45" s="47" t="s">
        <v>409</v>
      </c>
      <c r="E45" s="48" t="s">
        <v>41</v>
      </c>
      <c r="F45" s="47" t="s">
        <v>406</v>
      </c>
      <c r="G45" s="49" t="s">
        <v>407</v>
      </c>
      <c r="H45" s="50" t="s">
        <v>408</v>
      </c>
    </row>
    <row r="46" s="1" customFormat="1" customHeight="1" spans="1:8">
      <c r="A46" s="45" t="s">
        <v>10</v>
      </c>
      <c r="B46" s="57"/>
      <c r="C46" s="8" t="s">
        <v>39</v>
      </c>
      <c r="D46" s="47" t="s">
        <v>410</v>
      </c>
      <c r="E46" s="48" t="s">
        <v>41</v>
      </c>
      <c r="F46" s="47" t="s">
        <v>406</v>
      </c>
      <c r="G46" s="49" t="s">
        <v>407</v>
      </c>
      <c r="H46" s="50" t="s">
        <v>408</v>
      </c>
    </row>
    <row r="47" s="1" customFormat="1" customHeight="1" spans="1:8">
      <c r="A47" s="28" t="s">
        <v>414</v>
      </c>
      <c r="B47" s="29"/>
      <c r="C47" s="58"/>
      <c r="D47" s="29"/>
      <c r="E47" s="29"/>
      <c r="F47" s="29"/>
      <c r="G47" s="29"/>
      <c r="H47" s="42"/>
    </row>
  </sheetData>
  <mergeCells count="17">
    <mergeCell ref="A2:H2"/>
    <mergeCell ref="A47:H47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2"/>
    <mergeCell ref="B33:B34"/>
    <mergeCell ref="B35:B37"/>
    <mergeCell ref="B38:B40"/>
    <mergeCell ref="B41:B43"/>
    <mergeCell ref="B44:B4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8" workbookViewId="0">
      <selection activeCell="A35" sqref="$A35:$XFD35"/>
    </sheetView>
  </sheetViews>
  <sheetFormatPr defaultColWidth="9" defaultRowHeight="13.5" outlineLevelCol="7"/>
  <cols>
    <col min="1" max="1" width="14.0083333333333" style="1" customWidth="1"/>
    <col min="2" max="2" width="9" style="1"/>
    <col min="3" max="3" width="8.25" style="1" customWidth="1"/>
    <col min="4" max="4" width="18" style="1" customWidth="1"/>
    <col min="5" max="5" width="10.625" style="1" customWidth="1"/>
    <col min="6" max="6" width="11.25" style="1" customWidth="1"/>
    <col min="7" max="7" width="22.5" style="1" customWidth="1"/>
    <col min="8" max="8" width="52.2583333333333" style="1" customWidth="1"/>
    <col min="9" max="16384" width="9" style="1"/>
  </cols>
  <sheetData>
    <row r="1" s="1" customFormat="1" spans="1:1">
      <c r="A1" s="1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6" t="s">
        <v>72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0" customHeight="1" spans="1:8">
      <c r="A4" s="6" t="s">
        <v>10</v>
      </c>
      <c r="B4" s="6" t="s">
        <v>72</v>
      </c>
      <c r="C4" s="6" t="s">
        <v>139</v>
      </c>
      <c r="D4" s="39" t="s">
        <v>415</v>
      </c>
      <c r="E4" s="6" t="s">
        <v>416</v>
      </c>
      <c r="F4" s="6" t="s">
        <v>417</v>
      </c>
      <c r="G4" s="40" t="s">
        <v>418</v>
      </c>
      <c r="H4" s="6" t="s">
        <v>419</v>
      </c>
    </row>
    <row r="5" s="1" customFormat="1" ht="50" customHeight="1" spans="1:8">
      <c r="A5" s="6" t="s">
        <v>10</v>
      </c>
      <c r="B5" s="6" t="s">
        <v>72</v>
      </c>
      <c r="C5" s="6" t="s">
        <v>39</v>
      </c>
      <c r="D5" s="39" t="s">
        <v>415</v>
      </c>
      <c r="E5" s="6" t="s">
        <v>416</v>
      </c>
      <c r="F5" s="6" t="s">
        <v>417</v>
      </c>
      <c r="G5" s="40" t="s">
        <v>420</v>
      </c>
      <c r="H5" s="6" t="s">
        <v>419</v>
      </c>
    </row>
    <row r="6" s="1" customFormat="1" ht="50" customHeight="1" spans="1:8">
      <c r="A6" s="6" t="s">
        <v>10</v>
      </c>
      <c r="B6" s="6" t="s">
        <v>79</v>
      </c>
      <c r="C6" s="6" t="s">
        <v>139</v>
      </c>
      <c r="D6" s="39" t="s">
        <v>415</v>
      </c>
      <c r="E6" s="6" t="s">
        <v>416</v>
      </c>
      <c r="F6" s="6" t="s">
        <v>417</v>
      </c>
      <c r="G6" s="40" t="s">
        <v>421</v>
      </c>
      <c r="H6" s="6" t="s">
        <v>422</v>
      </c>
    </row>
    <row r="7" s="1" customFormat="1" ht="50" customHeight="1" spans="1:8">
      <c r="A7" s="6" t="s">
        <v>10</v>
      </c>
      <c r="B7" s="6" t="s">
        <v>79</v>
      </c>
      <c r="C7" s="6" t="s">
        <v>39</v>
      </c>
      <c r="D7" s="39" t="s">
        <v>415</v>
      </c>
      <c r="E7" s="6" t="s">
        <v>416</v>
      </c>
      <c r="F7" s="6" t="s">
        <v>417</v>
      </c>
      <c r="G7" s="40" t="s">
        <v>423</v>
      </c>
      <c r="H7" s="6" t="s">
        <v>422</v>
      </c>
    </row>
    <row r="8" s="1" customFormat="1" ht="50" customHeight="1" spans="1:8">
      <c r="A8" s="6" t="s">
        <v>10</v>
      </c>
      <c r="B8" s="6" t="s">
        <v>80</v>
      </c>
      <c r="C8" s="6" t="s">
        <v>139</v>
      </c>
      <c r="D8" s="39" t="s">
        <v>415</v>
      </c>
      <c r="E8" s="6" t="s">
        <v>416</v>
      </c>
      <c r="F8" s="6" t="s">
        <v>417</v>
      </c>
      <c r="G8" s="40" t="s">
        <v>423</v>
      </c>
      <c r="H8" s="6" t="s">
        <v>424</v>
      </c>
    </row>
    <row r="9" s="1" customFormat="1" ht="50" customHeight="1" spans="1:8">
      <c r="A9" s="6" t="s">
        <v>10</v>
      </c>
      <c r="B9" s="6" t="s">
        <v>80</v>
      </c>
      <c r="C9" s="6" t="s">
        <v>39</v>
      </c>
      <c r="D9" s="39" t="s">
        <v>415</v>
      </c>
      <c r="E9" s="6" t="s">
        <v>416</v>
      </c>
      <c r="F9" s="6" t="s">
        <v>417</v>
      </c>
      <c r="G9" s="40" t="s">
        <v>425</v>
      </c>
      <c r="H9" s="6" t="s">
        <v>426</v>
      </c>
    </row>
    <row r="10" s="1" customFormat="1" ht="50" customHeight="1" spans="1:8">
      <c r="A10" s="6" t="s">
        <v>10</v>
      </c>
      <c r="B10" s="6" t="s">
        <v>81</v>
      </c>
      <c r="C10" s="6" t="s">
        <v>139</v>
      </c>
      <c r="D10" s="39" t="s">
        <v>415</v>
      </c>
      <c r="E10" s="6" t="s">
        <v>416</v>
      </c>
      <c r="F10" s="6" t="s">
        <v>417</v>
      </c>
      <c r="G10" s="40" t="s">
        <v>423</v>
      </c>
      <c r="H10" s="6" t="s">
        <v>427</v>
      </c>
    </row>
    <row r="11" s="1" customFormat="1" ht="50" customHeight="1" spans="1:8">
      <c r="A11" s="6" t="s">
        <v>10</v>
      </c>
      <c r="B11" s="6" t="s">
        <v>81</v>
      </c>
      <c r="C11" s="6" t="s">
        <v>39</v>
      </c>
      <c r="D11" s="39" t="s">
        <v>415</v>
      </c>
      <c r="E11" s="6" t="s">
        <v>416</v>
      </c>
      <c r="F11" s="6" t="s">
        <v>417</v>
      </c>
      <c r="G11" s="40" t="s">
        <v>425</v>
      </c>
      <c r="H11" s="6" t="s">
        <v>428</v>
      </c>
    </row>
    <row r="12" s="1" customFormat="1" ht="50" customHeight="1" spans="1:8">
      <c r="A12" s="6" t="s">
        <v>10</v>
      </c>
      <c r="B12" s="6" t="s">
        <v>82</v>
      </c>
      <c r="C12" s="6" t="s">
        <v>139</v>
      </c>
      <c r="D12" s="39" t="s">
        <v>415</v>
      </c>
      <c r="E12" s="6" t="s">
        <v>416</v>
      </c>
      <c r="F12" s="6" t="s">
        <v>417</v>
      </c>
      <c r="G12" s="40" t="s">
        <v>423</v>
      </c>
      <c r="H12" s="6" t="s">
        <v>429</v>
      </c>
    </row>
    <row r="13" s="1" customFormat="1" ht="50" customHeight="1" spans="1:8">
      <c r="A13" s="6" t="s">
        <v>10</v>
      </c>
      <c r="B13" s="6" t="s">
        <v>82</v>
      </c>
      <c r="C13" s="6" t="s">
        <v>39</v>
      </c>
      <c r="D13" s="39" t="s">
        <v>415</v>
      </c>
      <c r="E13" s="6" t="s">
        <v>416</v>
      </c>
      <c r="F13" s="6" t="s">
        <v>417</v>
      </c>
      <c r="G13" s="40" t="s">
        <v>425</v>
      </c>
      <c r="H13" s="6" t="s">
        <v>430</v>
      </c>
    </row>
    <row r="14" s="1" customFormat="1" ht="50" customHeight="1" spans="1:8">
      <c r="A14" s="6" t="s">
        <v>10</v>
      </c>
      <c r="B14" s="6" t="s">
        <v>83</v>
      </c>
      <c r="C14" s="6" t="s">
        <v>139</v>
      </c>
      <c r="D14" s="39" t="s">
        <v>415</v>
      </c>
      <c r="E14" s="6" t="s">
        <v>416</v>
      </c>
      <c r="F14" s="6" t="s">
        <v>417</v>
      </c>
      <c r="G14" s="40" t="s">
        <v>423</v>
      </c>
      <c r="H14" s="6" t="s">
        <v>431</v>
      </c>
    </row>
    <row r="15" s="1" customFormat="1" ht="50" customHeight="1" spans="1:8">
      <c r="A15" s="6" t="s">
        <v>10</v>
      </c>
      <c r="B15" s="6" t="s">
        <v>83</v>
      </c>
      <c r="C15" s="41" t="s">
        <v>39</v>
      </c>
      <c r="D15" s="39" t="s">
        <v>415</v>
      </c>
      <c r="E15" s="6" t="s">
        <v>416</v>
      </c>
      <c r="F15" s="6" t="s">
        <v>417</v>
      </c>
      <c r="G15" s="40" t="s">
        <v>432</v>
      </c>
      <c r="H15" s="41" t="s">
        <v>433</v>
      </c>
    </row>
    <row r="16" s="1" customFormat="1" ht="50" customHeight="1" spans="1:8">
      <c r="A16" s="6" t="s">
        <v>10</v>
      </c>
      <c r="B16" s="6" t="s">
        <v>86</v>
      </c>
      <c r="C16" s="6" t="s">
        <v>139</v>
      </c>
      <c r="D16" s="39" t="s">
        <v>415</v>
      </c>
      <c r="E16" s="6" t="s">
        <v>416</v>
      </c>
      <c r="F16" s="6" t="s">
        <v>417</v>
      </c>
      <c r="G16" s="40" t="s">
        <v>434</v>
      </c>
      <c r="H16" s="6" t="s">
        <v>435</v>
      </c>
    </row>
    <row r="17" s="1" customFormat="1" ht="50" customHeight="1" spans="1:8">
      <c r="A17" s="6" t="s">
        <v>10</v>
      </c>
      <c r="B17" s="6" t="s">
        <v>86</v>
      </c>
      <c r="C17" s="41" t="s">
        <v>39</v>
      </c>
      <c r="D17" s="39" t="s">
        <v>415</v>
      </c>
      <c r="E17" s="6" t="s">
        <v>416</v>
      </c>
      <c r="F17" s="6" t="s">
        <v>417</v>
      </c>
      <c r="G17" s="40" t="s">
        <v>436</v>
      </c>
      <c r="H17" s="41" t="s">
        <v>437</v>
      </c>
    </row>
    <row r="18" s="1" customFormat="1" ht="50" customHeight="1" spans="1:8">
      <c r="A18" s="6" t="s">
        <v>10</v>
      </c>
      <c r="B18" s="6" t="s">
        <v>87</v>
      </c>
      <c r="C18" s="6" t="s">
        <v>139</v>
      </c>
      <c r="D18" s="39" t="s">
        <v>415</v>
      </c>
      <c r="E18" s="6" t="s">
        <v>416</v>
      </c>
      <c r="F18" s="6" t="s">
        <v>417</v>
      </c>
      <c r="G18" s="40" t="s">
        <v>438</v>
      </c>
      <c r="H18" s="6" t="s">
        <v>439</v>
      </c>
    </row>
    <row r="19" s="1" customFormat="1" ht="50" customHeight="1" spans="1:8">
      <c r="A19" s="6" t="s">
        <v>10</v>
      </c>
      <c r="B19" s="6" t="s">
        <v>87</v>
      </c>
      <c r="C19" s="41" t="s">
        <v>39</v>
      </c>
      <c r="D19" s="39" t="s">
        <v>415</v>
      </c>
      <c r="E19" s="6" t="s">
        <v>416</v>
      </c>
      <c r="F19" s="6" t="s">
        <v>417</v>
      </c>
      <c r="G19" s="40" t="s">
        <v>440</v>
      </c>
      <c r="H19" s="6" t="s">
        <v>441</v>
      </c>
    </row>
    <row r="20" s="1" customFormat="1" ht="50" customHeight="1" spans="1:8">
      <c r="A20" s="6" t="s">
        <v>10</v>
      </c>
      <c r="B20" s="6" t="s">
        <v>88</v>
      </c>
      <c r="C20" s="6" t="s">
        <v>139</v>
      </c>
      <c r="D20" s="39" t="s">
        <v>415</v>
      </c>
      <c r="E20" s="6" t="s">
        <v>416</v>
      </c>
      <c r="F20" s="6" t="s">
        <v>417</v>
      </c>
      <c r="G20" s="40" t="s">
        <v>423</v>
      </c>
      <c r="H20" s="6" t="s">
        <v>442</v>
      </c>
    </row>
    <row r="21" s="1" customFormat="1" ht="50" customHeight="1" spans="1:8">
      <c r="A21" s="6" t="s">
        <v>10</v>
      </c>
      <c r="B21" s="6" t="s">
        <v>88</v>
      </c>
      <c r="C21" s="41" t="s">
        <v>39</v>
      </c>
      <c r="D21" s="39" t="s">
        <v>415</v>
      </c>
      <c r="E21" s="6" t="s">
        <v>416</v>
      </c>
      <c r="F21" s="6" t="s">
        <v>417</v>
      </c>
      <c r="G21" s="40" t="s">
        <v>443</v>
      </c>
      <c r="H21" s="6" t="s">
        <v>444</v>
      </c>
    </row>
    <row r="22" s="1" customFormat="1" ht="50" customHeight="1" spans="1:8">
      <c r="A22" s="6" t="s">
        <v>10</v>
      </c>
      <c r="B22" s="6" t="s">
        <v>89</v>
      </c>
      <c r="C22" s="6" t="s">
        <v>139</v>
      </c>
      <c r="D22" s="39" t="s">
        <v>415</v>
      </c>
      <c r="E22" s="6" t="s">
        <v>416</v>
      </c>
      <c r="F22" s="6" t="s">
        <v>417</v>
      </c>
      <c r="G22" s="40" t="s">
        <v>423</v>
      </c>
      <c r="H22" s="6" t="s">
        <v>445</v>
      </c>
    </row>
    <row r="23" s="1" customFormat="1" ht="67" customHeight="1" spans="1:8">
      <c r="A23" s="6" t="s">
        <v>10</v>
      </c>
      <c r="B23" s="6" t="s">
        <v>89</v>
      </c>
      <c r="C23" s="41" t="s">
        <v>39</v>
      </c>
      <c r="D23" s="39" t="s">
        <v>415</v>
      </c>
      <c r="E23" s="6" t="s">
        <v>416</v>
      </c>
      <c r="F23" s="6" t="s">
        <v>417</v>
      </c>
      <c r="G23" s="40" t="s">
        <v>446</v>
      </c>
      <c r="H23" s="6" t="s">
        <v>447</v>
      </c>
    </row>
    <row r="24" s="1" customFormat="1" ht="50" customHeight="1" spans="1:8">
      <c r="A24" s="6" t="s">
        <v>10</v>
      </c>
      <c r="B24" s="6" t="s">
        <v>90</v>
      </c>
      <c r="C24" s="6" t="s">
        <v>139</v>
      </c>
      <c r="D24" s="39" t="s">
        <v>415</v>
      </c>
      <c r="E24" s="6" t="s">
        <v>416</v>
      </c>
      <c r="F24" s="6" t="s">
        <v>417</v>
      </c>
      <c r="G24" s="40" t="s">
        <v>423</v>
      </c>
      <c r="H24" s="6" t="s">
        <v>129</v>
      </c>
    </row>
    <row r="25" s="1" customFormat="1" ht="50" customHeight="1" spans="1:8">
      <c r="A25" s="6" t="s">
        <v>10</v>
      </c>
      <c r="B25" s="6" t="s">
        <v>90</v>
      </c>
      <c r="C25" s="41" t="s">
        <v>39</v>
      </c>
      <c r="D25" s="39" t="s">
        <v>415</v>
      </c>
      <c r="E25" s="6" t="s">
        <v>416</v>
      </c>
      <c r="F25" s="6" t="s">
        <v>417</v>
      </c>
      <c r="G25" s="40" t="s">
        <v>448</v>
      </c>
      <c r="H25" s="6" t="s">
        <v>449</v>
      </c>
    </row>
    <row r="26" s="1" customFormat="1" ht="50" customHeight="1" spans="1:8">
      <c r="A26" s="6" t="s">
        <v>10</v>
      </c>
      <c r="B26" s="6" t="s">
        <v>91</v>
      </c>
      <c r="C26" s="6" t="s">
        <v>139</v>
      </c>
      <c r="D26" s="39" t="s">
        <v>450</v>
      </c>
      <c r="E26" s="6" t="s">
        <v>416</v>
      </c>
      <c r="F26" s="6" t="s">
        <v>417</v>
      </c>
      <c r="G26" s="40" t="s">
        <v>423</v>
      </c>
      <c r="H26" s="6" t="s">
        <v>451</v>
      </c>
    </row>
    <row r="27" s="1" customFormat="1" ht="50" customHeight="1" spans="1:8">
      <c r="A27" s="6" t="s">
        <v>10</v>
      </c>
      <c r="B27" s="6" t="s">
        <v>91</v>
      </c>
      <c r="C27" s="41" t="s">
        <v>39</v>
      </c>
      <c r="D27" s="39" t="s">
        <v>415</v>
      </c>
      <c r="E27" s="6" t="s">
        <v>416</v>
      </c>
      <c r="F27" s="6" t="s">
        <v>417</v>
      </c>
      <c r="G27" s="40" t="s">
        <v>448</v>
      </c>
      <c r="H27" s="6" t="s">
        <v>452</v>
      </c>
    </row>
    <row r="28" s="1" customFormat="1" ht="50" customHeight="1" spans="1:8">
      <c r="A28" s="6" t="s">
        <v>10</v>
      </c>
      <c r="B28" s="6" t="s">
        <v>92</v>
      </c>
      <c r="C28" s="6" t="s">
        <v>139</v>
      </c>
      <c r="D28" s="39" t="s">
        <v>450</v>
      </c>
      <c r="E28" s="6" t="s">
        <v>416</v>
      </c>
      <c r="F28" s="6" t="s">
        <v>417</v>
      </c>
      <c r="G28" s="40" t="s">
        <v>423</v>
      </c>
      <c r="H28" s="6" t="s">
        <v>182</v>
      </c>
    </row>
    <row r="29" s="1" customFormat="1" ht="50" customHeight="1" spans="1:8">
      <c r="A29" s="6" t="s">
        <v>10</v>
      </c>
      <c r="B29" s="6" t="s">
        <v>92</v>
      </c>
      <c r="C29" s="41" t="s">
        <v>39</v>
      </c>
      <c r="D29" s="39" t="s">
        <v>415</v>
      </c>
      <c r="E29" s="6" t="s">
        <v>416</v>
      </c>
      <c r="F29" s="6" t="s">
        <v>417</v>
      </c>
      <c r="G29" s="40" t="s">
        <v>448</v>
      </c>
      <c r="H29" s="6" t="s">
        <v>453</v>
      </c>
    </row>
    <row r="30" s="1" customFormat="1" ht="50" customHeight="1" spans="1:8">
      <c r="A30" s="6" t="s">
        <v>10</v>
      </c>
      <c r="B30" s="6" t="s">
        <v>93</v>
      </c>
      <c r="C30" s="6" t="s">
        <v>139</v>
      </c>
      <c r="D30" s="39" t="s">
        <v>415</v>
      </c>
      <c r="E30" s="6" t="s">
        <v>416</v>
      </c>
      <c r="F30" s="6" t="s">
        <v>417</v>
      </c>
      <c r="G30" s="40" t="s">
        <v>423</v>
      </c>
      <c r="H30" s="6" t="s">
        <v>454</v>
      </c>
    </row>
    <row r="31" s="1" customFormat="1" ht="50" customHeight="1" spans="1:8">
      <c r="A31" s="6" t="s">
        <v>10</v>
      </c>
      <c r="B31" s="6" t="s">
        <v>93</v>
      </c>
      <c r="C31" s="41" t="s">
        <v>39</v>
      </c>
      <c r="D31" s="39" t="s">
        <v>415</v>
      </c>
      <c r="E31" s="6" t="s">
        <v>416</v>
      </c>
      <c r="F31" s="6" t="s">
        <v>417</v>
      </c>
      <c r="G31" s="40" t="s">
        <v>448</v>
      </c>
      <c r="H31" s="6" t="s">
        <v>455</v>
      </c>
    </row>
    <row r="32" s="1" customFormat="1" ht="50" customHeight="1" spans="1:8">
      <c r="A32" s="6" t="s">
        <v>10</v>
      </c>
      <c r="B32" s="6" t="s">
        <v>94</v>
      </c>
      <c r="C32" s="6" t="s">
        <v>139</v>
      </c>
      <c r="D32" s="39" t="s">
        <v>415</v>
      </c>
      <c r="E32" s="6" t="s">
        <v>416</v>
      </c>
      <c r="F32" s="6" t="s">
        <v>417</v>
      </c>
      <c r="G32" s="40" t="s">
        <v>425</v>
      </c>
      <c r="H32" s="6" t="s">
        <v>456</v>
      </c>
    </row>
    <row r="33" s="1" customFormat="1" ht="50" customHeight="1" spans="1:8">
      <c r="A33" s="6" t="s">
        <v>10</v>
      </c>
      <c r="B33" s="6" t="s">
        <v>94</v>
      </c>
      <c r="C33" s="41" t="s">
        <v>39</v>
      </c>
      <c r="D33" s="39" t="s">
        <v>415</v>
      </c>
      <c r="E33" s="6" t="s">
        <v>416</v>
      </c>
      <c r="F33" s="6" t="s">
        <v>417</v>
      </c>
      <c r="G33" s="40" t="s">
        <v>457</v>
      </c>
      <c r="H33" s="6" t="s">
        <v>458</v>
      </c>
    </row>
    <row r="34" s="1" customFormat="1" spans="1:8">
      <c r="A34" s="28" t="s">
        <v>459</v>
      </c>
      <c r="B34" s="29"/>
      <c r="C34" s="29"/>
      <c r="D34" s="29"/>
      <c r="E34" s="29"/>
      <c r="F34" s="29"/>
      <c r="G34" s="29"/>
      <c r="H34" s="42"/>
    </row>
  </sheetData>
  <mergeCells count="2">
    <mergeCell ref="A2:H2"/>
    <mergeCell ref="A34:H34"/>
  </mergeCells>
  <dataValidations count="2">
    <dataValidation type="list" allowBlank="1" showInputMessage="1" showErrorMessage="1" sqref="A4:A33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C4:C33">
      <formula1>"周一,周二,周三,周四,周五"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opLeftCell="A28" workbookViewId="0">
      <selection activeCell="A34" sqref="A34:H34"/>
    </sheetView>
  </sheetViews>
  <sheetFormatPr defaultColWidth="9" defaultRowHeight="13.5"/>
  <cols>
    <col min="1" max="1" width="17.25" style="35" customWidth="1"/>
    <col min="2" max="2" width="7.09166666666667" style="35" customWidth="1"/>
    <col min="3" max="3" width="8" style="35" customWidth="1"/>
    <col min="4" max="4" width="18" style="35" customWidth="1"/>
    <col min="5" max="5" width="10.625" style="35" customWidth="1"/>
    <col min="6" max="6" width="11.625" style="35" customWidth="1"/>
    <col min="7" max="7" width="31.875" style="35" customWidth="1"/>
    <col min="8" max="8" width="55.7583333333333" style="35" customWidth="1"/>
  </cols>
  <sheetData>
    <row r="1" customFormat="1" spans="1:8">
      <c r="A1" s="35" t="s">
        <v>0</v>
      </c>
      <c r="B1" s="35"/>
      <c r="C1" s="35"/>
      <c r="D1" s="35"/>
      <c r="E1" s="35"/>
      <c r="F1" s="35"/>
      <c r="G1" s="35"/>
      <c r="H1" s="35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65" customHeight="1" spans="1:9">
      <c r="A4" s="18" t="s">
        <v>10</v>
      </c>
      <c r="B4" s="18">
        <v>1</v>
      </c>
      <c r="C4" s="18" t="s">
        <v>207</v>
      </c>
      <c r="D4" s="18" t="s">
        <v>460</v>
      </c>
      <c r="E4" s="18" t="s">
        <v>41</v>
      </c>
      <c r="F4" s="18" t="s">
        <v>461</v>
      </c>
      <c r="G4" s="18" t="s">
        <v>462</v>
      </c>
      <c r="H4" s="17" t="s">
        <v>463</v>
      </c>
      <c r="I4" s="13"/>
    </row>
    <row r="5" ht="69" customHeight="1" spans="1:8">
      <c r="A5" s="18" t="s">
        <v>10</v>
      </c>
      <c r="B5" s="36">
        <v>1</v>
      </c>
      <c r="C5" s="36" t="s">
        <v>11</v>
      </c>
      <c r="D5" s="36" t="s">
        <v>464</v>
      </c>
      <c r="E5" s="36" t="s">
        <v>41</v>
      </c>
      <c r="F5" s="36" t="s">
        <v>461</v>
      </c>
      <c r="G5" s="18" t="s">
        <v>462</v>
      </c>
      <c r="H5" s="18" t="s">
        <v>463</v>
      </c>
    </row>
    <row r="6" ht="65" customHeight="1" spans="1:17">
      <c r="A6" s="36" t="s">
        <v>10</v>
      </c>
      <c r="B6" s="36">
        <v>2</v>
      </c>
      <c r="C6" s="36" t="s">
        <v>207</v>
      </c>
      <c r="D6" s="36" t="s">
        <v>460</v>
      </c>
      <c r="E6" s="36" t="s">
        <v>41</v>
      </c>
      <c r="F6" s="36" t="s">
        <v>461</v>
      </c>
      <c r="G6" s="18" t="s">
        <v>462</v>
      </c>
      <c r="H6" s="18" t="s">
        <v>465</v>
      </c>
      <c r="I6" s="38"/>
      <c r="J6" s="38"/>
      <c r="K6" s="38"/>
      <c r="L6" s="38"/>
      <c r="M6" s="38"/>
      <c r="N6" s="38"/>
      <c r="O6" s="38"/>
      <c r="P6" s="38"/>
      <c r="Q6" s="38"/>
    </row>
    <row r="7" ht="65" customHeight="1" spans="1:17">
      <c r="A7" s="36" t="s">
        <v>10</v>
      </c>
      <c r="B7" s="36">
        <v>2</v>
      </c>
      <c r="C7" s="36" t="s">
        <v>11</v>
      </c>
      <c r="D7" s="36" t="s">
        <v>464</v>
      </c>
      <c r="E7" s="36" t="s">
        <v>41</v>
      </c>
      <c r="F7" s="36" t="s">
        <v>461</v>
      </c>
      <c r="G7" s="18" t="s">
        <v>462</v>
      </c>
      <c r="H7" s="18" t="s">
        <v>466</v>
      </c>
      <c r="I7" s="38"/>
      <c r="J7" s="38"/>
      <c r="K7" s="38"/>
      <c r="L7" s="38"/>
      <c r="M7" s="38"/>
      <c r="N7" s="38"/>
      <c r="O7" s="38"/>
      <c r="P7" s="38"/>
      <c r="Q7" s="38"/>
    </row>
    <row r="8" ht="65" customHeight="1" spans="1:17">
      <c r="A8" s="36" t="s">
        <v>10</v>
      </c>
      <c r="B8" s="36">
        <v>3</v>
      </c>
      <c r="C8" s="18" t="s">
        <v>207</v>
      </c>
      <c r="D8" s="18" t="s">
        <v>460</v>
      </c>
      <c r="E8" s="36" t="s">
        <v>41</v>
      </c>
      <c r="F8" s="36" t="s">
        <v>461</v>
      </c>
      <c r="G8" s="18" t="s">
        <v>462</v>
      </c>
      <c r="H8" s="18" t="s">
        <v>467</v>
      </c>
      <c r="I8" s="38"/>
      <c r="J8" s="38"/>
      <c r="K8" s="38"/>
      <c r="L8" s="38"/>
      <c r="M8" s="38"/>
      <c r="N8" s="38"/>
      <c r="O8" s="38"/>
      <c r="P8" s="38"/>
      <c r="Q8" s="38"/>
    </row>
    <row r="9" ht="65" customHeight="1" spans="1:17">
      <c r="A9" s="36" t="s">
        <v>10</v>
      </c>
      <c r="B9" s="36">
        <v>3</v>
      </c>
      <c r="C9" s="36" t="s">
        <v>11</v>
      </c>
      <c r="D9" s="36" t="s">
        <v>464</v>
      </c>
      <c r="E9" s="36" t="s">
        <v>41</v>
      </c>
      <c r="F9" s="36" t="s">
        <v>461</v>
      </c>
      <c r="G9" s="18" t="s">
        <v>462</v>
      </c>
      <c r="H9" s="18" t="s">
        <v>467</v>
      </c>
      <c r="I9" s="38"/>
      <c r="J9" s="38"/>
      <c r="K9" s="38"/>
      <c r="L9" s="38"/>
      <c r="M9" s="38"/>
      <c r="N9" s="38"/>
      <c r="O9" s="38"/>
      <c r="P9" s="38"/>
      <c r="Q9" s="38"/>
    </row>
    <row r="10" ht="65" customHeight="1" spans="1:17">
      <c r="A10" s="36" t="s">
        <v>10</v>
      </c>
      <c r="B10" s="36">
        <v>4</v>
      </c>
      <c r="C10" s="36" t="s">
        <v>207</v>
      </c>
      <c r="D10" s="36" t="s">
        <v>460</v>
      </c>
      <c r="E10" s="36" t="s">
        <v>41</v>
      </c>
      <c r="F10" s="36" t="s">
        <v>461</v>
      </c>
      <c r="G10" s="18" t="s">
        <v>462</v>
      </c>
      <c r="H10" s="18" t="s">
        <v>468</v>
      </c>
      <c r="I10" s="38"/>
      <c r="J10" s="38"/>
      <c r="K10" s="38"/>
      <c r="L10" s="38"/>
      <c r="M10" s="38"/>
      <c r="N10" s="38"/>
      <c r="O10" s="38"/>
      <c r="P10" s="38"/>
      <c r="Q10" s="38"/>
    </row>
    <row r="11" ht="65" customHeight="1" spans="1:17">
      <c r="A11" s="36" t="s">
        <v>10</v>
      </c>
      <c r="B11" s="36">
        <v>4</v>
      </c>
      <c r="C11" s="36" t="s">
        <v>11</v>
      </c>
      <c r="D11" s="36" t="s">
        <v>464</v>
      </c>
      <c r="E11" s="36" t="s">
        <v>41</v>
      </c>
      <c r="F11" s="36" t="s">
        <v>461</v>
      </c>
      <c r="G11" s="18" t="s">
        <v>462</v>
      </c>
      <c r="H11" s="18" t="s">
        <v>468</v>
      </c>
      <c r="I11" s="38"/>
      <c r="J11" s="38"/>
      <c r="K11" s="38"/>
      <c r="L11" s="38"/>
      <c r="M11" s="38"/>
      <c r="N11" s="38"/>
      <c r="O11" s="38"/>
      <c r="P11" s="38"/>
      <c r="Q11" s="38"/>
    </row>
    <row r="12" ht="65" customHeight="1" spans="1:17">
      <c r="A12" s="36" t="s">
        <v>10</v>
      </c>
      <c r="B12" s="36">
        <v>5</v>
      </c>
      <c r="C12" s="18" t="s">
        <v>207</v>
      </c>
      <c r="D12" s="18" t="s">
        <v>460</v>
      </c>
      <c r="E12" s="36" t="s">
        <v>41</v>
      </c>
      <c r="F12" s="36" t="s">
        <v>461</v>
      </c>
      <c r="G12" s="18" t="s">
        <v>462</v>
      </c>
      <c r="H12" s="18" t="s">
        <v>469</v>
      </c>
      <c r="I12" s="38"/>
      <c r="J12" s="38"/>
      <c r="K12" s="38"/>
      <c r="L12" s="38"/>
      <c r="M12" s="38"/>
      <c r="N12" s="38"/>
      <c r="O12" s="38"/>
      <c r="P12" s="38"/>
      <c r="Q12" s="38"/>
    </row>
    <row r="13" ht="65" customHeight="1" spans="1:17">
      <c r="A13" s="36" t="s">
        <v>10</v>
      </c>
      <c r="B13" s="36">
        <v>5</v>
      </c>
      <c r="C13" s="36" t="s">
        <v>11</v>
      </c>
      <c r="D13" s="36" t="s">
        <v>464</v>
      </c>
      <c r="E13" s="36" t="s">
        <v>41</v>
      </c>
      <c r="F13" s="36" t="s">
        <v>461</v>
      </c>
      <c r="G13" s="18" t="s">
        <v>462</v>
      </c>
      <c r="H13" s="18" t="s">
        <v>470</v>
      </c>
      <c r="I13" s="38"/>
      <c r="J13" s="38"/>
      <c r="K13" s="38"/>
      <c r="L13" s="38"/>
      <c r="M13" s="38"/>
      <c r="N13" s="38"/>
      <c r="O13" s="38"/>
      <c r="P13" s="38"/>
      <c r="Q13" s="38"/>
    </row>
    <row r="14" ht="65" customHeight="1" spans="1:17">
      <c r="A14" s="36" t="s">
        <v>10</v>
      </c>
      <c r="B14" s="36">
        <v>6</v>
      </c>
      <c r="C14" s="36" t="s">
        <v>96</v>
      </c>
      <c r="D14" s="18" t="s">
        <v>471</v>
      </c>
      <c r="E14" s="36" t="s">
        <v>41</v>
      </c>
      <c r="F14" s="36" t="s">
        <v>461</v>
      </c>
      <c r="G14" s="18" t="s">
        <v>462</v>
      </c>
      <c r="H14" s="18" t="s">
        <v>472</v>
      </c>
      <c r="I14" s="38"/>
      <c r="J14" s="38"/>
      <c r="K14" s="38"/>
      <c r="L14" s="38"/>
      <c r="M14" s="38"/>
      <c r="N14" s="38"/>
      <c r="O14" s="38"/>
      <c r="P14" s="38"/>
      <c r="Q14" s="38"/>
    </row>
    <row r="15" ht="65" customHeight="1" spans="1:17">
      <c r="A15" s="36" t="s">
        <v>10</v>
      </c>
      <c r="B15" s="36">
        <v>6</v>
      </c>
      <c r="C15" s="36" t="s">
        <v>11</v>
      </c>
      <c r="D15" s="36" t="s">
        <v>464</v>
      </c>
      <c r="E15" s="36" t="s">
        <v>41</v>
      </c>
      <c r="F15" s="36" t="s">
        <v>461</v>
      </c>
      <c r="G15" s="18" t="s">
        <v>462</v>
      </c>
      <c r="H15" s="18" t="s">
        <v>472</v>
      </c>
      <c r="I15" s="38"/>
      <c r="J15" s="38"/>
      <c r="K15" s="38"/>
      <c r="L15" s="38"/>
      <c r="M15" s="38"/>
      <c r="N15" s="38"/>
      <c r="O15" s="38"/>
      <c r="P15" s="38"/>
      <c r="Q15" s="38"/>
    </row>
    <row r="16" ht="65" customHeight="1" spans="1:17">
      <c r="A16" s="36" t="s">
        <v>10</v>
      </c>
      <c r="B16" s="36">
        <v>7</v>
      </c>
      <c r="C16" s="18" t="s">
        <v>96</v>
      </c>
      <c r="D16" s="18" t="s">
        <v>473</v>
      </c>
      <c r="E16" s="36" t="s">
        <v>41</v>
      </c>
      <c r="F16" s="36" t="s">
        <v>461</v>
      </c>
      <c r="G16" s="18" t="s">
        <v>462</v>
      </c>
      <c r="H16" s="18" t="s">
        <v>474</v>
      </c>
      <c r="I16" s="38"/>
      <c r="J16" s="38"/>
      <c r="K16" s="38"/>
      <c r="L16" s="38"/>
      <c r="M16" s="38"/>
      <c r="N16" s="38"/>
      <c r="O16" s="38"/>
      <c r="P16" s="38"/>
      <c r="Q16" s="38"/>
    </row>
    <row r="17" ht="65" customHeight="1" spans="1:17">
      <c r="A17" s="36" t="s">
        <v>10</v>
      </c>
      <c r="B17" s="36">
        <v>7</v>
      </c>
      <c r="C17" s="36" t="s">
        <v>11</v>
      </c>
      <c r="D17" s="36" t="s">
        <v>464</v>
      </c>
      <c r="E17" s="36" t="s">
        <v>41</v>
      </c>
      <c r="F17" s="36" t="s">
        <v>461</v>
      </c>
      <c r="G17" s="18" t="s">
        <v>462</v>
      </c>
      <c r="H17" s="18" t="s">
        <v>475</v>
      </c>
      <c r="I17" s="38"/>
      <c r="J17" s="38"/>
      <c r="K17" s="38"/>
      <c r="L17" s="38"/>
      <c r="M17" s="38"/>
      <c r="N17" s="38"/>
      <c r="O17" s="38"/>
      <c r="P17" s="38"/>
      <c r="Q17" s="38"/>
    </row>
    <row r="18" ht="65" customHeight="1" spans="1:15">
      <c r="A18" s="37" t="s">
        <v>10</v>
      </c>
      <c r="B18" s="19">
        <v>8</v>
      </c>
      <c r="C18" s="36" t="s">
        <v>96</v>
      </c>
      <c r="D18" s="18" t="s">
        <v>473</v>
      </c>
      <c r="E18" s="19" t="s">
        <v>41</v>
      </c>
      <c r="F18" s="19" t="s">
        <v>461</v>
      </c>
      <c r="G18" s="18" t="s">
        <v>462</v>
      </c>
      <c r="H18" s="17" t="s">
        <v>476</v>
      </c>
      <c r="I18" s="38"/>
      <c r="J18" s="38"/>
      <c r="K18" s="38"/>
      <c r="L18" s="38"/>
      <c r="M18" s="38"/>
      <c r="N18" s="38"/>
      <c r="O18" s="38"/>
    </row>
    <row r="19" ht="65" customHeight="1" spans="1:15">
      <c r="A19" s="37" t="s">
        <v>10</v>
      </c>
      <c r="B19" s="19">
        <v>8</v>
      </c>
      <c r="C19" s="36" t="s">
        <v>11</v>
      </c>
      <c r="D19" s="36" t="s">
        <v>464</v>
      </c>
      <c r="E19" s="19" t="s">
        <v>41</v>
      </c>
      <c r="F19" s="19" t="s">
        <v>461</v>
      </c>
      <c r="G19" s="18" t="s">
        <v>462</v>
      </c>
      <c r="H19" s="17" t="s">
        <v>477</v>
      </c>
      <c r="I19" s="38"/>
      <c r="J19" s="38"/>
      <c r="K19" s="38"/>
      <c r="L19" s="38"/>
      <c r="M19" s="38"/>
      <c r="N19" s="38"/>
      <c r="O19" s="38"/>
    </row>
    <row r="20" ht="65" customHeight="1" spans="1:15">
      <c r="A20" s="37" t="s">
        <v>10</v>
      </c>
      <c r="B20" s="19">
        <v>9</v>
      </c>
      <c r="C20" s="18" t="s">
        <v>207</v>
      </c>
      <c r="D20" s="18" t="s">
        <v>478</v>
      </c>
      <c r="E20" s="19" t="s">
        <v>41</v>
      </c>
      <c r="F20" s="19" t="s">
        <v>461</v>
      </c>
      <c r="G20" s="18" t="s">
        <v>462</v>
      </c>
      <c r="H20" s="17" t="s">
        <v>479</v>
      </c>
      <c r="I20" s="38"/>
      <c r="J20" s="38"/>
      <c r="K20" s="38"/>
      <c r="L20" s="38"/>
      <c r="M20" s="38"/>
      <c r="N20" s="38"/>
      <c r="O20" s="38"/>
    </row>
    <row r="21" ht="65" customHeight="1" spans="1:15">
      <c r="A21" s="37" t="s">
        <v>10</v>
      </c>
      <c r="B21" s="19">
        <v>9</v>
      </c>
      <c r="C21" s="36" t="s">
        <v>96</v>
      </c>
      <c r="D21" s="36" t="s">
        <v>480</v>
      </c>
      <c r="E21" s="19" t="s">
        <v>41</v>
      </c>
      <c r="F21" s="19" t="s">
        <v>461</v>
      </c>
      <c r="G21" s="18" t="s">
        <v>462</v>
      </c>
      <c r="H21" s="17" t="s">
        <v>479</v>
      </c>
      <c r="I21" s="38"/>
      <c r="J21" s="38"/>
      <c r="K21" s="38"/>
      <c r="L21" s="38"/>
      <c r="M21" s="38"/>
      <c r="N21" s="38"/>
      <c r="O21" s="38"/>
    </row>
    <row r="22" ht="65" customHeight="1" spans="1:15">
      <c r="A22" s="37" t="s">
        <v>10</v>
      </c>
      <c r="B22" s="19">
        <v>10</v>
      </c>
      <c r="C22" s="36" t="s">
        <v>207</v>
      </c>
      <c r="D22" s="18" t="s">
        <v>478</v>
      </c>
      <c r="E22" s="19" t="s">
        <v>41</v>
      </c>
      <c r="F22" s="19" t="s">
        <v>461</v>
      </c>
      <c r="G22" s="18" t="s">
        <v>462</v>
      </c>
      <c r="H22" s="17" t="s">
        <v>481</v>
      </c>
      <c r="I22" s="38"/>
      <c r="J22" s="38"/>
      <c r="K22" s="38"/>
      <c r="L22" s="38"/>
      <c r="M22" s="38"/>
      <c r="N22" s="38"/>
      <c r="O22" s="38"/>
    </row>
    <row r="23" ht="65" customHeight="1" spans="1:15">
      <c r="A23" s="37" t="s">
        <v>10</v>
      </c>
      <c r="B23" s="19">
        <v>10</v>
      </c>
      <c r="C23" s="36" t="s">
        <v>96</v>
      </c>
      <c r="D23" s="36" t="s">
        <v>480</v>
      </c>
      <c r="E23" s="19" t="s">
        <v>41</v>
      </c>
      <c r="F23" s="19" t="s">
        <v>461</v>
      </c>
      <c r="G23" s="18" t="s">
        <v>462</v>
      </c>
      <c r="H23" s="17" t="s">
        <v>481</v>
      </c>
      <c r="I23" s="38"/>
      <c r="J23" s="38"/>
      <c r="K23" s="38"/>
      <c r="L23" s="38"/>
      <c r="M23" s="38"/>
      <c r="N23" s="38"/>
      <c r="O23" s="38"/>
    </row>
    <row r="24" ht="65" customHeight="1" spans="1:15">
      <c r="A24" s="37" t="s">
        <v>10</v>
      </c>
      <c r="B24" s="19">
        <v>11</v>
      </c>
      <c r="C24" s="18" t="s">
        <v>96</v>
      </c>
      <c r="D24" s="18" t="s">
        <v>471</v>
      </c>
      <c r="E24" s="19" t="s">
        <v>41</v>
      </c>
      <c r="F24" s="19" t="s">
        <v>461</v>
      </c>
      <c r="G24" s="18" t="s">
        <v>462</v>
      </c>
      <c r="H24" s="17" t="s">
        <v>482</v>
      </c>
      <c r="I24" s="38"/>
      <c r="J24" s="38"/>
      <c r="K24" s="38"/>
      <c r="L24" s="38"/>
      <c r="M24" s="38"/>
      <c r="N24" s="38"/>
      <c r="O24" s="38"/>
    </row>
    <row r="25" ht="65" customHeight="1" spans="1:15">
      <c r="A25" s="37" t="s">
        <v>10</v>
      </c>
      <c r="B25" s="19">
        <v>11</v>
      </c>
      <c r="C25" s="36" t="s">
        <v>11</v>
      </c>
      <c r="D25" s="36" t="s">
        <v>464</v>
      </c>
      <c r="E25" s="19" t="s">
        <v>41</v>
      </c>
      <c r="F25" s="19" t="s">
        <v>461</v>
      </c>
      <c r="G25" s="18" t="s">
        <v>462</v>
      </c>
      <c r="H25" s="17" t="s">
        <v>483</v>
      </c>
      <c r="I25" s="38"/>
      <c r="J25" s="38"/>
      <c r="K25" s="38"/>
      <c r="L25" s="38"/>
      <c r="M25" s="38"/>
      <c r="N25" s="38"/>
      <c r="O25" s="38"/>
    </row>
    <row r="26" ht="65" customHeight="1" spans="1:15">
      <c r="A26" s="37" t="s">
        <v>10</v>
      </c>
      <c r="B26" s="19">
        <v>12</v>
      </c>
      <c r="C26" s="36" t="s">
        <v>96</v>
      </c>
      <c r="D26" s="18" t="s">
        <v>471</v>
      </c>
      <c r="E26" s="19" t="s">
        <v>41</v>
      </c>
      <c r="F26" s="19" t="s">
        <v>461</v>
      </c>
      <c r="G26" s="18" t="s">
        <v>462</v>
      </c>
      <c r="H26" s="17" t="s">
        <v>484</v>
      </c>
      <c r="I26" s="38"/>
      <c r="J26" s="38"/>
      <c r="K26" s="38"/>
      <c r="L26" s="38"/>
      <c r="M26" s="38"/>
      <c r="N26" s="38"/>
      <c r="O26" s="38"/>
    </row>
    <row r="27" ht="65" customHeight="1" spans="1:15">
      <c r="A27" s="37" t="s">
        <v>10</v>
      </c>
      <c r="B27" s="19">
        <v>12</v>
      </c>
      <c r="C27" s="36" t="s">
        <v>11</v>
      </c>
      <c r="D27" s="36" t="s">
        <v>464</v>
      </c>
      <c r="E27" s="19" t="s">
        <v>41</v>
      </c>
      <c r="F27" s="19" t="s">
        <v>461</v>
      </c>
      <c r="G27" s="18" t="s">
        <v>462</v>
      </c>
      <c r="H27" s="17" t="s">
        <v>485</v>
      </c>
      <c r="I27" s="38"/>
      <c r="J27" s="38"/>
      <c r="K27" s="38"/>
      <c r="L27" s="38"/>
      <c r="M27" s="38"/>
      <c r="N27" s="38"/>
      <c r="O27" s="38"/>
    </row>
    <row r="28" ht="65" customHeight="1" spans="1:15">
      <c r="A28" s="37" t="s">
        <v>10</v>
      </c>
      <c r="B28" s="19">
        <v>13</v>
      </c>
      <c r="C28" s="18" t="s">
        <v>96</v>
      </c>
      <c r="D28" s="18" t="s">
        <v>471</v>
      </c>
      <c r="E28" s="19" t="s">
        <v>41</v>
      </c>
      <c r="F28" s="19" t="s">
        <v>461</v>
      </c>
      <c r="G28" s="18" t="s">
        <v>462</v>
      </c>
      <c r="H28" s="17" t="s">
        <v>486</v>
      </c>
      <c r="I28" s="38"/>
      <c r="J28" s="38"/>
      <c r="K28" s="38"/>
      <c r="L28" s="38"/>
      <c r="M28" s="38"/>
      <c r="N28" s="38"/>
      <c r="O28" s="38"/>
    </row>
    <row r="29" ht="65" customHeight="1" spans="1:15">
      <c r="A29" s="37" t="s">
        <v>10</v>
      </c>
      <c r="B29" s="19">
        <v>13</v>
      </c>
      <c r="C29" s="36" t="s">
        <v>11</v>
      </c>
      <c r="D29" s="36" t="s">
        <v>464</v>
      </c>
      <c r="E29" s="19" t="s">
        <v>41</v>
      </c>
      <c r="F29" s="19" t="s">
        <v>461</v>
      </c>
      <c r="G29" s="18" t="s">
        <v>462</v>
      </c>
      <c r="H29" s="17" t="s">
        <v>463</v>
      </c>
      <c r="I29" s="38"/>
      <c r="J29" s="38"/>
      <c r="K29" s="38"/>
      <c r="L29" s="38"/>
      <c r="M29" s="38"/>
      <c r="N29" s="38"/>
      <c r="O29" s="38"/>
    </row>
    <row r="30" ht="65" customHeight="1" spans="1:15">
      <c r="A30" s="37" t="s">
        <v>10</v>
      </c>
      <c r="B30" s="19">
        <v>14</v>
      </c>
      <c r="C30" s="36" t="s">
        <v>96</v>
      </c>
      <c r="D30" s="18" t="s">
        <v>471</v>
      </c>
      <c r="E30" s="19" t="s">
        <v>41</v>
      </c>
      <c r="F30" s="19" t="s">
        <v>461</v>
      </c>
      <c r="G30" s="18" t="s">
        <v>462</v>
      </c>
      <c r="H30" s="17" t="s">
        <v>487</v>
      </c>
      <c r="I30" s="38"/>
      <c r="J30" s="38"/>
      <c r="K30" s="38"/>
      <c r="L30" s="38"/>
      <c r="M30" s="38"/>
      <c r="N30" s="38"/>
      <c r="O30" s="38"/>
    </row>
    <row r="31" ht="65" customHeight="1" spans="1:15">
      <c r="A31" s="37" t="s">
        <v>10</v>
      </c>
      <c r="B31" s="19">
        <v>14</v>
      </c>
      <c r="C31" s="36" t="s">
        <v>11</v>
      </c>
      <c r="D31" s="36" t="s">
        <v>464</v>
      </c>
      <c r="E31" s="19" t="s">
        <v>41</v>
      </c>
      <c r="F31" s="19" t="s">
        <v>461</v>
      </c>
      <c r="G31" s="18" t="s">
        <v>462</v>
      </c>
      <c r="H31" s="17" t="s">
        <v>488</v>
      </c>
      <c r="I31" s="38"/>
      <c r="J31" s="38"/>
      <c r="K31" s="38"/>
      <c r="L31" s="38"/>
      <c r="M31" s="38"/>
      <c r="N31" s="38"/>
      <c r="O31" s="38"/>
    </row>
    <row r="32" ht="65" customHeight="1" spans="1:8">
      <c r="A32" s="37" t="s">
        <v>10</v>
      </c>
      <c r="B32" s="19">
        <v>15</v>
      </c>
      <c r="C32" s="18" t="s">
        <v>96</v>
      </c>
      <c r="D32" s="18" t="s">
        <v>471</v>
      </c>
      <c r="E32" s="19" t="s">
        <v>41</v>
      </c>
      <c r="F32" s="19" t="s">
        <v>461</v>
      </c>
      <c r="G32" s="18" t="s">
        <v>462</v>
      </c>
      <c r="H32" s="17" t="s">
        <v>489</v>
      </c>
    </row>
    <row r="33" ht="65" customHeight="1" spans="1:8">
      <c r="A33" s="37" t="s">
        <v>10</v>
      </c>
      <c r="B33" s="19">
        <v>15</v>
      </c>
      <c r="C33" s="36" t="s">
        <v>11</v>
      </c>
      <c r="D33" s="36" t="s">
        <v>464</v>
      </c>
      <c r="E33" s="19" t="s">
        <v>41</v>
      </c>
      <c r="F33" s="19" t="s">
        <v>461</v>
      </c>
      <c r="G33" s="18" t="s">
        <v>462</v>
      </c>
      <c r="H33" s="17" t="s">
        <v>490</v>
      </c>
    </row>
    <row r="34" ht="20" customHeight="1" spans="1:8">
      <c r="A34" s="23" t="s">
        <v>491</v>
      </c>
      <c r="B34" s="24"/>
      <c r="C34" s="24"/>
      <c r="D34" s="24"/>
      <c r="E34" s="24"/>
      <c r="F34" s="24"/>
      <c r="G34" s="24"/>
      <c r="H34" s="25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opLeftCell="A59" workbookViewId="0">
      <selection activeCell="A65" sqref="$A65:$XFD65"/>
    </sheetView>
  </sheetViews>
  <sheetFormatPr defaultColWidth="9" defaultRowHeight="13.5" outlineLevelCol="7"/>
  <cols>
    <col min="1" max="1" width="11.125" style="1" customWidth="1"/>
    <col min="2" max="2" width="6.375" style="1" customWidth="1"/>
    <col min="3" max="3" width="4.75" style="1" customWidth="1"/>
    <col min="4" max="4" width="9.375" style="1" customWidth="1"/>
    <col min="5" max="6" width="8.75" style="1" customWidth="1"/>
    <col min="7" max="7" width="20" style="1" customWidth="1"/>
    <col min="8" max="8" width="74.25" style="1" customWidth="1"/>
    <col min="9" max="16384" width="9" style="1"/>
  </cols>
  <sheetData>
    <row r="1" s="1" customFormat="1" spans="1:5">
      <c r="A1" s="32" t="s">
        <v>492</v>
      </c>
      <c r="B1" s="32"/>
      <c r="C1" s="32"/>
      <c r="D1" s="32"/>
      <c r="E1" s="32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6" customHeight="1" spans="1:8">
      <c r="A4" s="33" t="s">
        <v>10</v>
      </c>
      <c r="B4" s="34" t="s">
        <v>72</v>
      </c>
      <c r="C4" s="34" t="s">
        <v>96</v>
      </c>
      <c r="D4" s="33" t="s">
        <v>493</v>
      </c>
      <c r="E4" s="34" t="s">
        <v>13</v>
      </c>
      <c r="F4" s="34" t="s">
        <v>494</v>
      </c>
      <c r="G4" s="34" t="s">
        <v>495</v>
      </c>
      <c r="H4" s="34" t="s">
        <v>496</v>
      </c>
    </row>
    <row r="5" s="1" customFormat="1" ht="36" customHeight="1" spans="1:8">
      <c r="A5" s="33" t="s">
        <v>10</v>
      </c>
      <c r="B5" s="34" t="s">
        <v>72</v>
      </c>
      <c r="C5" s="34" t="s">
        <v>96</v>
      </c>
      <c r="D5" s="33" t="s">
        <v>497</v>
      </c>
      <c r="E5" s="34" t="s">
        <v>13</v>
      </c>
      <c r="F5" s="34" t="s">
        <v>494</v>
      </c>
      <c r="G5" s="34" t="s">
        <v>498</v>
      </c>
      <c r="H5" s="34" t="s">
        <v>402</v>
      </c>
    </row>
    <row r="6" s="1" customFormat="1" ht="36" customHeight="1" spans="1:8">
      <c r="A6" s="33" t="s">
        <v>10</v>
      </c>
      <c r="B6" s="34" t="s">
        <v>72</v>
      </c>
      <c r="C6" s="34" t="s">
        <v>11</v>
      </c>
      <c r="D6" s="33" t="s">
        <v>499</v>
      </c>
      <c r="E6" s="34" t="s">
        <v>13</v>
      </c>
      <c r="F6" s="34" t="s">
        <v>494</v>
      </c>
      <c r="G6" s="34" t="s">
        <v>500</v>
      </c>
      <c r="H6" s="34" t="s">
        <v>501</v>
      </c>
    </row>
    <row r="7" s="1" customFormat="1" ht="36" customHeight="1" spans="1:8">
      <c r="A7" s="33" t="s">
        <v>10</v>
      </c>
      <c r="B7" s="34" t="s">
        <v>72</v>
      </c>
      <c r="C7" s="34" t="s">
        <v>11</v>
      </c>
      <c r="D7" s="33" t="s">
        <v>502</v>
      </c>
      <c r="E7" s="34" t="s">
        <v>13</v>
      </c>
      <c r="F7" s="34" t="s">
        <v>494</v>
      </c>
      <c r="G7" s="34" t="s">
        <v>503</v>
      </c>
      <c r="H7" s="34" t="s">
        <v>504</v>
      </c>
    </row>
    <row r="8" s="1" customFormat="1" ht="36" customHeight="1" spans="1:8">
      <c r="A8" s="33" t="s">
        <v>10</v>
      </c>
      <c r="B8" s="34" t="s">
        <v>79</v>
      </c>
      <c r="C8" s="34" t="s">
        <v>96</v>
      </c>
      <c r="D8" s="33" t="s">
        <v>493</v>
      </c>
      <c r="E8" s="34" t="s">
        <v>13</v>
      </c>
      <c r="F8" s="34" t="s">
        <v>494</v>
      </c>
      <c r="G8" s="34" t="s">
        <v>495</v>
      </c>
      <c r="H8" s="34" t="s">
        <v>496</v>
      </c>
    </row>
    <row r="9" s="1" customFormat="1" ht="36" customHeight="1" spans="1:8">
      <c r="A9" s="33" t="s">
        <v>10</v>
      </c>
      <c r="B9" s="34" t="s">
        <v>79</v>
      </c>
      <c r="C9" s="34" t="s">
        <v>96</v>
      </c>
      <c r="D9" s="33" t="s">
        <v>497</v>
      </c>
      <c r="E9" s="34" t="s">
        <v>13</v>
      </c>
      <c r="F9" s="34" t="s">
        <v>494</v>
      </c>
      <c r="G9" s="34" t="s">
        <v>498</v>
      </c>
      <c r="H9" s="34" t="s">
        <v>402</v>
      </c>
    </row>
    <row r="10" s="1" customFormat="1" ht="36" customHeight="1" spans="1:8">
      <c r="A10" s="33" t="s">
        <v>10</v>
      </c>
      <c r="B10" s="34" t="s">
        <v>79</v>
      </c>
      <c r="C10" s="34" t="s">
        <v>11</v>
      </c>
      <c r="D10" s="33" t="s">
        <v>499</v>
      </c>
      <c r="E10" s="34" t="s">
        <v>13</v>
      </c>
      <c r="F10" s="34" t="s">
        <v>494</v>
      </c>
      <c r="G10" s="34" t="s">
        <v>500</v>
      </c>
      <c r="H10" s="34" t="s">
        <v>501</v>
      </c>
    </row>
    <row r="11" s="1" customFormat="1" ht="36" customHeight="1" spans="1:8">
      <c r="A11" s="33" t="s">
        <v>10</v>
      </c>
      <c r="B11" s="34" t="s">
        <v>79</v>
      </c>
      <c r="C11" s="34" t="s">
        <v>11</v>
      </c>
      <c r="D11" s="33" t="s">
        <v>502</v>
      </c>
      <c r="E11" s="34" t="s">
        <v>13</v>
      </c>
      <c r="F11" s="34" t="s">
        <v>494</v>
      </c>
      <c r="G11" s="34" t="s">
        <v>503</v>
      </c>
      <c r="H11" s="34" t="s">
        <v>504</v>
      </c>
    </row>
    <row r="12" s="1" customFormat="1" ht="36" customHeight="1" spans="1:8">
      <c r="A12" s="33" t="s">
        <v>10</v>
      </c>
      <c r="B12" s="34" t="s">
        <v>80</v>
      </c>
      <c r="C12" s="34" t="s">
        <v>96</v>
      </c>
      <c r="D12" s="33" t="s">
        <v>493</v>
      </c>
      <c r="E12" s="34" t="s">
        <v>13</v>
      </c>
      <c r="F12" s="34" t="s">
        <v>494</v>
      </c>
      <c r="G12" s="34" t="s">
        <v>495</v>
      </c>
      <c r="H12" s="34" t="s">
        <v>496</v>
      </c>
    </row>
    <row r="13" s="1" customFormat="1" ht="36" customHeight="1" spans="1:8">
      <c r="A13" s="33" t="s">
        <v>10</v>
      </c>
      <c r="B13" s="34" t="s">
        <v>80</v>
      </c>
      <c r="C13" s="34" t="s">
        <v>96</v>
      </c>
      <c r="D13" s="33" t="s">
        <v>497</v>
      </c>
      <c r="E13" s="34" t="s">
        <v>13</v>
      </c>
      <c r="F13" s="34" t="s">
        <v>494</v>
      </c>
      <c r="G13" s="34" t="s">
        <v>498</v>
      </c>
      <c r="H13" s="34" t="s">
        <v>402</v>
      </c>
    </row>
    <row r="14" s="1" customFormat="1" ht="36" customHeight="1" spans="1:8">
      <c r="A14" s="33" t="s">
        <v>10</v>
      </c>
      <c r="B14" s="34" t="s">
        <v>80</v>
      </c>
      <c r="C14" s="34" t="s">
        <v>11</v>
      </c>
      <c r="D14" s="33" t="s">
        <v>499</v>
      </c>
      <c r="E14" s="34" t="s">
        <v>13</v>
      </c>
      <c r="F14" s="34" t="s">
        <v>494</v>
      </c>
      <c r="G14" s="34" t="s">
        <v>500</v>
      </c>
      <c r="H14" s="34" t="s">
        <v>501</v>
      </c>
    </row>
    <row r="15" s="1" customFormat="1" ht="36" customHeight="1" spans="1:8">
      <c r="A15" s="33" t="s">
        <v>10</v>
      </c>
      <c r="B15" s="34" t="s">
        <v>80</v>
      </c>
      <c r="C15" s="34" t="s">
        <v>11</v>
      </c>
      <c r="D15" s="33" t="s">
        <v>502</v>
      </c>
      <c r="E15" s="34" t="s">
        <v>13</v>
      </c>
      <c r="F15" s="34" t="s">
        <v>494</v>
      </c>
      <c r="G15" s="34" t="s">
        <v>503</v>
      </c>
      <c r="H15" s="34" t="s">
        <v>504</v>
      </c>
    </row>
    <row r="16" s="1" customFormat="1" ht="36" customHeight="1" spans="1:8">
      <c r="A16" s="33" t="s">
        <v>10</v>
      </c>
      <c r="B16" s="34" t="s">
        <v>81</v>
      </c>
      <c r="C16" s="34" t="s">
        <v>96</v>
      </c>
      <c r="D16" s="33" t="s">
        <v>493</v>
      </c>
      <c r="E16" s="34" t="s">
        <v>13</v>
      </c>
      <c r="F16" s="34" t="s">
        <v>494</v>
      </c>
      <c r="G16" s="34" t="s">
        <v>495</v>
      </c>
      <c r="H16" s="34" t="s">
        <v>496</v>
      </c>
    </row>
    <row r="17" s="1" customFormat="1" ht="36" customHeight="1" spans="1:8">
      <c r="A17" s="33" t="s">
        <v>10</v>
      </c>
      <c r="B17" s="34" t="s">
        <v>81</v>
      </c>
      <c r="C17" s="34" t="s">
        <v>96</v>
      </c>
      <c r="D17" s="33" t="s">
        <v>497</v>
      </c>
      <c r="E17" s="34" t="s">
        <v>13</v>
      </c>
      <c r="F17" s="34" t="s">
        <v>494</v>
      </c>
      <c r="G17" s="34" t="s">
        <v>498</v>
      </c>
      <c r="H17" s="34" t="s">
        <v>402</v>
      </c>
    </row>
    <row r="18" s="1" customFormat="1" ht="36" customHeight="1" spans="1:8">
      <c r="A18" s="33" t="s">
        <v>10</v>
      </c>
      <c r="B18" s="34" t="s">
        <v>81</v>
      </c>
      <c r="C18" s="34" t="s">
        <v>11</v>
      </c>
      <c r="D18" s="33" t="s">
        <v>499</v>
      </c>
      <c r="E18" s="34" t="s">
        <v>13</v>
      </c>
      <c r="F18" s="34" t="s">
        <v>494</v>
      </c>
      <c r="G18" s="34" t="s">
        <v>500</v>
      </c>
      <c r="H18" s="34" t="s">
        <v>501</v>
      </c>
    </row>
    <row r="19" s="1" customFormat="1" ht="36" customHeight="1" spans="1:8">
      <c r="A19" s="33" t="s">
        <v>10</v>
      </c>
      <c r="B19" s="34" t="s">
        <v>81</v>
      </c>
      <c r="C19" s="34" t="s">
        <v>11</v>
      </c>
      <c r="D19" s="33" t="s">
        <v>502</v>
      </c>
      <c r="E19" s="34" t="s">
        <v>13</v>
      </c>
      <c r="F19" s="34" t="s">
        <v>494</v>
      </c>
      <c r="G19" s="34" t="s">
        <v>503</v>
      </c>
      <c r="H19" s="34" t="s">
        <v>504</v>
      </c>
    </row>
    <row r="20" s="1" customFormat="1" ht="36" customHeight="1" spans="1:8">
      <c r="A20" s="33" t="s">
        <v>10</v>
      </c>
      <c r="B20" s="34" t="s">
        <v>82</v>
      </c>
      <c r="C20" s="34" t="s">
        <v>96</v>
      </c>
      <c r="D20" s="33" t="s">
        <v>493</v>
      </c>
      <c r="E20" s="34" t="s">
        <v>13</v>
      </c>
      <c r="F20" s="34" t="s">
        <v>494</v>
      </c>
      <c r="G20" s="34" t="s">
        <v>495</v>
      </c>
      <c r="H20" s="34" t="s">
        <v>496</v>
      </c>
    </row>
    <row r="21" s="1" customFormat="1" ht="36" customHeight="1" spans="1:8">
      <c r="A21" s="33" t="s">
        <v>10</v>
      </c>
      <c r="B21" s="34" t="s">
        <v>82</v>
      </c>
      <c r="C21" s="34" t="s">
        <v>96</v>
      </c>
      <c r="D21" s="33" t="s">
        <v>497</v>
      </c>
      <c r="E21" s="34" t="s">
        <v>13</v>
      </c>
      <c r="F21" s="34" t="s">
        <v>494</v>
      </c>
      <c r="G21" s="34" t="s">
        <v>498</v>
      </c>
      <c r="H21" s="34" t="s">
        <v>402</v>
      </c>
    </row>
    <row r="22" s="1" customFormat="1" ht="36" customHeight="1" spans="1:8">
      <c r="A22" s="34" t="s">
        <v>10</v>
      </c>
      <c r="B22" s="34" t="s">
        <v>82</v>
      </c>
      <c r="C22" s="34" t="s">
        <v>11</v>
      </c>
      <c r="D22" s="34" t="s">
        <v>499</v>
      </c>
      <c r="E22" s="34" t="s">
        <v>13</v>
      </c>
      <c r="F22" s="34" t="s">
        <v>494</v>
      </c>
      <c r="G22" s="34" t="s">
        <v>500</v>
      </c>
      <c r="H22" s="34" t="s">
        <v>501</v>
      </c>
    </row>
    <row r="23" s="1" customFormat="1" ht="36" customHeight="1" spans="1:8">
      <c r="A23" s="34" t="s">
        <v>10</v>
      </c>
      <c r="B23" s="34" t="s">
        <v>82</v>
      </c>
      <c r="C23" s="34" t="s">
        <v>11</v>
      </c>
      <c r="D23" s="34" t="s">
        <v>502</v>
      </c>
      <c r="E23" s="34" t="s">
        <v>13</v>
      </c>
      <c r="F23" s="34" t="s">
        <v>494</v>
      </c>
      <c r="G23" s="34" t="s">
        <v>503</v>
      </c>
      <c r="H23" s="34" t="s">
        <v>504</v>
      </c>
    </row>
    <row r="24" s="1" customFormat="1" ht="36" customHeight="1" spans="1:8">
      <c r="A24" s="34" t="s">
        <v>10</v>
      </c>
      <c r="B24" s="34" t="s">
        <v>83</v>
      </c>
      <c r="C24" s="34" t="s">
        <v>96</v>
      </c>
      <c r="D24" s="34" t="s">
        <v>493</v>
      </c>
      <c r="E24" s="34" t="s">
        <v>13</v>
      </c>
      <c r="F24" s="34" t="s">
        <v>494</v>
      </c>
      <c r="G24" s="34" t="s">
        <v>505</v>
      </c>
      <c r="H24" s="34" t="s">
        <v>506</v>
      </c>
    </row>
    <row r="25" s="1" customFormat="1" ht="36" customHeight="1" spans="1:8">
      <c r="A25" s="34" t="s">
        <v>10</v>
      </c>
      <c r="B25" s="34" t="s">
        <v>83</v>
      </c>
      <c r="C25" s="34" t="s">
        <v>96</v>
      </c>
      <c r="D25" s="34" t="s">
        <v>497</v>
      </c>
      <c r="E25" s="34" t="s">
        <v>13</v>
      </c>
      <c r="F25" s="34" t="s">
        <v>494</v>
      </c>
      <c r="G25" s="34" t="s">
        <v>498</v>
      </c>
      <c r="H25" s="34" t="s">
        <v>402</v>
      </c>
    </row>
    <row r="26" s="1" customFormat="1" ht="36" customHeight="1" spans="1:8">
      <c r="A26" s="34" t="s">
        <v>10</v>
      </c>
      <c r="B26" s="34" t="s">
        <v>83</v>
      </c>
      <c r="C26" s="34" t="s">
        <v>11</v>
      </c>
      <c r="D26" s="34" t="s">
        <v>499</v>
      </c>
      <c r="E26" s="34" t="s">
        <v>13</v>
      </c>
      <c r="F26" s="34" t="s">
        <v>494</v>
      </c>
      <c r="G26" s="34" t="s">
        <v>505</v>
      </c>
      <c r="H26" s="34" t="s">
        <v>507</v>
      </c>
    </row>
    <row r="27" s="1" customFormat="1" ht="36" customHeight="1" spans="1:8">
      <c r="A27" s="34" t="s">
        <v>10</v>
      </c>
      <c r="B27" s="34" t="s">
        <v>83</v>
      </c>
      <c r="C27" s="34" t="s">
        <v>11</v>
      </c>
      <c r="D27" s="34" t="s">
        <v>502</v>
      </c>
      <c r="E27" s="34" t="s">
        <v>13</v>
      </c>
      <c r="F27" s="34" t="s">
        <v>494</v>
      </c>
      <c r="G27" s="34" t="s">
        <v>503</v>
      </c>
      <c r="H27" s="34" t="s">
        <v>504</v>
      </c>
    </row>
    <row r="28" s="1" customFormat="1" ht="36" customHeight="1" spans="1:8">
      <c r="A28" s="34" t="s">
        <v>10</v>
      </c>
      <c r="B28" s="34" t="s">
        <v>86</v>
      </c>
      <c r="C28" s="34" t="s">
        <v>96</v>
      </c>
      <c r="D28" s="34" t="s">
        <v>493</v>
      </c>
      <c r="E28" s="34" t="s">
        <v>13</v>
      </c>
      <c r="F28" s="34" t="s">
        <v>494</v>
      </c>
      <c r="G28" s="34" t="s">
        <v>505</v>
      </c>
      <c r="H28" s="34" t="s">
        <v>506</v>
      </c>
    </row>
    <row r="29" s="1" customFormat="1" ht="36" customHeight="1" spans="1:8">
      <c r="A29" s="34" t="s">
        <v>10</v>
      </c>
      <c r="B29" s="34" t="s">
        <v>86</v>
      </c>
      <c r="C29" s="34" t="s">
        <v>96</v>
      </c>
      <c r="D29" s="34" t="s">
        <v>497</v>
      </c>
      <c r="E29" s="34" t="s">
        <v>13</v>
      </c>
      <c r="F29" s="34" t="s">
        <v>494</v>
      </c>
      <c r="G29" s="34" t="s">
        <v>498</v>
      </c>
      <c r="H29" s="34" t="s">
        <v>402</v>
      </c>
    </row>
    <row r="30" s="1" customFormat="1" ht="36" customHeight="1" spans="1:8">
      <c r="A30" s="34" t="s">
        <v>10</v>
      </c>
      <c r="B30" s="34" t="s">
        <v>86</v>
      </c>
      <c r="C30" s="34" t="s">
        <v>11</v>
      </c>
      <c r="D30" s="34" t="s">
        <v>499</v>
      </c>
      <c r="E30" s="34" t="s">
        <v>13</v>
      </c>
      <c r="F30" s="34" t="s">
        <v>494</v>
      </c>
      <c r="G30" s="34" t="s">
        <v>505</v>
      </c>
      <c r="H30" s="34" t="s">
        <v>507</v>
      </c>
    </row>
    <row r="31" s="1" customFormat="1" ht="36" customHeight="1" spans="1:8">
      <c r="A31" s="34" t="s">
        <v>10</v>
      </c>
      <c r="B31" s="34" t="s">
        <v>86</v>
      </c>
      <c r="C31" s="34" t="s">
        <v>11</v>
      </c>
      <c r="D31" s="34" t="s">
        <v>502</v>
      </c>
      <c r="E31" s="34" t="s">
        <v>13</v>
      </c>
      <c r="F31" s="34" t="s">
        <v>494</v>
      </c>
      <c r="G31" s="34" t="s">
        <v>503</v>
      </c>
      <c r="H31" s="34" t="s">
        <v>504</v>
      </c>
    </row>
    <row r="32" s="1" customFormat="1" ht="36" customHeight="1" spans="1:8">
      <c r="A32" s="34" t="s">
        <v>10</v>
      </c>
      <c r="B32" s="34" t="s">
        <v>87</v>
      </c>
      <c r="C32" s="34" t="s">
        <v>96</v>
      </c>
      <c r="D32" s="34" t="s">
        <v>493</v>
      </c>
      <c r="E32" s="34" t="s">
        <v>13</v>
      </c>
      <c r="F32" s="34" t="s">
        <v>494</v>
      </c>
      <c r="G32" s="34" t="s">
        <v>505</v>
      </c>
      <c r="H32" s="34" t="s">
        <v>506</v>
      </c>
    </row>
    <row r="33" s="1" customFormat="1" ht="36" customHeight="1" spans="1:8">
      <c r="A33" s="34" t="s">
        <v>10</v>
      </c>
      <c r="B33" s="34" t="s">
        <v>87</v>
      </c>
      <c r="C33" s="34" t="s">
        <v>96</v>
      </c>
      <c r="D33" s="34" t="s">
        <v>497</v>
      </c>
      <c r="E33" s="34" t="s">
        <v>13</v>
      </c>
      <c r="F33" s="34" t="s">
        <v>494</v>
      </c>
      <c r="G33" s="34" t="s">
        <v>498</v>
      </c>
      <c r="H33" s="34" t="s">
        <v>402</v>
      </c>
    </row>
    <row r="34" s="1" customFormat="1" ht="36" customHeight="1" spans="1:8">
      <c r="A34" s="34" t="s">
        <v>10</v>
      </c>
      <c r="B34" s="34" t="s">
        <v>87</v>
      </c>
      <c r="C34" s="34" t="s">
        <v>11</v>
      </c>
      <c r="D34" s="34" t="s">
        <v>499</v>
      </c>
      <c r="E34" s="34" t="s">
        <v>13</v>
      </c>
      <c r="F34" s="34" t="s">
        <v>494</v>
      </c>
      <c r="G34" s="34" t="s">
        <v>505</v>
      </c>
      <c r="H34" s="34" t="s">
        <v>508</v>
      </c>
    </row>
    <row r="35" s="1" customFormat="1" ht="36" customHeight="1" spans="1:8">
      <c r="A35" s="34" t="s">
        <v>10</v>
      </c>
      <c r="B35" s="34" t="s">
        <v>87</v>
      </c>
      <c r="C35" s="34" t="s">
        <v>11</v>
      </c>
      <c r="D35" s="34" t="s">
        <v>502</v>
      </c>
      <c r="E35" s="34" t="s">
        <v>13</v>
      </c>
      <c r="F35" s="34" t="s">
        <v>494</v>
      </c>
      <c r="G35" s="34" t="s">
        <v>503</v>
      </c>
      <c r="H35" s="34" t="s">
        <v>504</v>
      </c>
    </row>
    <row r="36" s="1" customFormat="1" ht="36" customHeight="1" spans="1:8">
      <c r="A36" s="34" t="s">
        <v>10</v>
      </c>
      <c r="B36" s="34" t="s">
        <v>88</v>
      </c>
      <c r="C36" s="34" t="s">
        <v>96</v>
      </c>
      <c r="D36" s="34" t="s">
        <v>493</v>
      </c>
      <c r="E36" s="34" t="s">
        <v>13</v>
      </c>
      <c r="F36" s="34" t="s">
        <v>494</v>
      </c>
      <c r="G36" s="34" t="s">
        <v>505</v>
      </c>
      <c r="H36" s="34" t="s">
        <v>506</v>
      </c>
    </row>
    <row r="37" s="1" customFormat="1" ht="36" customHeight="1" spans="1:8">
      <c r="A37" s="34" t="s">
        <v>10</v>
      </c>
      <c r="B37" s="34" t="s">
        <v>88</v>
      </c>
      <c r="C37" s="34" t="s">
        <v>96</v>
      </c>
      <c r="D37" s="34" t="s">
        <v>497</v>
      </c>
      <c r="E37" s="34" t="s">
        <v>13</v>
      </c>
      <c r="F37" s="34" t="s">
        <v>494</v>
      </c>
      <c r="G37" s="34" t="s">
        <v>498</v>
      </c>
      <c r="H37" s="34" t="s">
        <v>402</v>
      </c>
    </row>
    <row r="38" s="1" customFormat="1" ht="36" customHeight="1" spans="1:8">
      <c r="A38" s="34" t="s">
        <v>10</v>
      </c>
      <c r="B38" s="34" t="s">
        <v>88</v>
      </c>
      <c r="C38" s="34" t="s">
        <v>11</v>
      </c>
      <c r="D38" s="34" t="s">
        <v>499</v>
      </c>
      <c r="E38" s="34" t="s">
        <v>13</v>
      </c>
      <c r="F38" s="34" t="s">
        <v>494</v>
      </c>
      <c r="G38" s="34" t="s">
        <v>505</v>
      </c>
      <c r="H38" s="34" t="s">
        <v>507</v>
      </c>
    </row>
    <row r="39" s="1" customFormat="1" ht="36" customHeight="1" spans="1:8">
      <c r="A39" s="34" t="s">
        <v>10</v>
      </c>
      <c r="B39" s="34" t="s">
        <v>88</v>
      </c>
      <c r="C39" s="34" t="s">
        <v>11</v>
      </c>
      <c r="D39" s="34" t="s">
        <v>502</v>
      </c>
      <c r="E39" s="34" t="s">
        <v>13</v>
      </c>
      <c r="F39" s="34" t="s">
        <v>494</v>
      </c>
      <c r="G39" s="34" t="s">
        <v>503</v>
      </c>
      <c r="H39" s="34" t="s">
        <v>504</v>
      </c>
    </row>
    <row r="40" s="1" customFormat="1" ht="36" customHeight="1" spans="1:8">
      <c r="A40" s="34" t="s">
        <v>10</v>
      </c>
      <c r="B40" s="34" t="s">
        <v>89</v>
      </c>
      <c r="C40" s="34" t="s">
        <v>96</v>
      </c>
      <c r="D40" s="34" t="s">
        <v>493</v>
      </c>
      <c r="E40" s="34" t="s">
        <v>13</v>
      </c>
      <c r="F40" s="34" t="s">
        <v>494</v>
      </c>
      <c r="G40" s="34" t="s">
        <v>505</v>
      </c>
      <c r="H40" s="34" t="s">
        <v>506</v>
      </c>
    </row>
    <row r="41" s="1" customFormat="1" ht="36" customHeight="1" spans="1:8">
      <c r="A41" s="34" t="s">
        <v>10</v>
      </c>
      <c r="B41" s="34" t="s">
        <v>89</v>
      </c>
      <c r="C41" s="34" t="s">
        <v>96</v>
      </c>
      <c r="D41" s="34" t="s">
        <v>497</v>
      </c>
      <c r="E41" s="34" t="s">
        <v>13</v>
      </c>
      <c r="F41" s="34" t="s">
        <v>494</v>
      </c>
      <c r="G41" s="34" t="s">
        <v>498</v>
      </c>
      <c r="H41" s="34" t="s">
        <v>402</v>
      </c>
    </row>
    <row r="42" s="1" customFormat="1" ht="36" customHeight="1" spans="1:8">
      <c r="A42" s="34" t="s">
        <v>10</v>
      </c>
      <c r="B42" s="34" t="s">
        <v>89</v>
      </c>
      <c r="C42" s="34" t="s">
        <v>11</v>
      </c>
      <c r="D42" s="34" t="s">
        <v>499</v>
      </c>
      <c r="E42" s="34" t="s">
        <v>13</v>
      </c>
      <c r="F42" s="34" t="s">
        <v>494</v>
      </c>
      <c r="G42" s="34" t="s">
        <v>505</v>
      </c>
      <c r="H42" s="34" t="s">
        <v>507</v>
      </c>
    </row>
    <row r="43" s="1" customFormat="1" ht="36" customHeight="1" spans="1:8">
      <c r="A43" s="34" t="s">
        <v>10</v>
      </c>
      <c r="B43" s="34" t="s">
        <v>89</v>
      </c>
      <c r="C43" s="34" t="s">
        <v>11</v>
      </c>
      <c r="D43" s="34" t="s">
        <v>502</v>
      </c>
      <c r="E43" s="34" t="s">
        <v>13</v>
      </c>
      <c r="F43" s="34" t="s">
        <v>494</v>
      </c>
      <c r="G43" s="34" t="s">
        <v>503</v>
      </c>
      <c r="H43" s="34" t="s">
        <v>504</v>
      </c>
    </row>
    <row r="44" s="1" customFormat="1" ht="36" customHeight="1" spans="1:8">
      <c r="A44" s="34" t="s">
        <v>10</v>
      </c>
      <c r="B44" s="34" t="s">
        <v>90</v>
      </c>
      <c r="C44" s="34" t="s">
        <v>96</v>
      </c>
      <c r="D44" s="34" t="s">
        <v>493</v>
      </c>
      <c r="E44" s="34" t="s">
        <v>13</v>
      </c>
      <c r="F44" s="34" t="s">
        <v>494</v>
      </c>
      <c r="G44" s="34" t="s">
        <v>505</v>
      </c>
      <c r="H44" s="34" t="s">
        <v>506</v>
      </c>
    </row>
    <row r="45" s="1" customFormat="1" ht="36" customHeight="1" spans="1:8">
      <c r="A45" s="34" t="s">
        <v>10</v>
      </c>
      <c r="B45" s="34" t="s">
        <v>90</v>
      </c>
      <c r="C45" s="34" t="s">
        <v>96</v>
      </c>
      <c r="D45" s="34" t="s">
        <v>497</v>
      </c>
      <c r="E45" s="34" t="s">
        <v>13</v>
      </c>
      <c r="F45" s="34" t="s">
        <v>494</v>
      </c>
      <c r="G45" s="34" t="s">
        <v>498</v>
      </c>
      <c r="H45" s="34" t="s">
        <v>402</v>
      </c>
    </row>
    <row r="46" s="1" customFormat="1" ht="36" customHeight="1" spans="1:8">
      <c r="A46" s="34" t="s">
        <v>10</v>
      </c>
      <c r="B46" s="34" t="s">
        <v>90</v>
      </c>
      <c r="C46" s="34" t="s">
        <v>11</v>
      </c>
      <c r="D46" s="34" t="s">
        <v>499</v>
      </c>
      <c r="E46" s="34" t="s">
        <v>13</v>
      </c>
      <c r="F46" s="34" t="s">
        <v>494</v>
      </c>
      <c r="G46" s="34" t="s">
        <v>505</v>
      </c>
      <c r="H46" s="34" t="s">
        <v>507</v>
      </c>
    </row>
    <row r="47" s="1" customFormat="1" ht="36" customHeight="1" spans="1:8">
      <c r="A47" s="34" t="s">
        <v>10</v>
      </c>
      <c r="B47" s="34" t="s">
        <v>90</v>
      </c>
      <c r="C47" s="34" t="s">
        <v>11</v>
      </c>
      <c r="D47" s="34" t="s">
        <v>502</v>
      </c>
      <c r="E47" s="34" t="s">
        <v>13</v>
      </c>
      <c r="F47" s="34" t="s">
        <v>494</v>
      </c>
      <c r="G47" s="34" t="s">
        <v>503</v>
      </c>
      <c r="H47" s="34" t="s">
        <v>504</v>
      </c>
    </row>
    <row r="48" s="1" customFormat="1" ht="36" customHeight="1" spans="1:8">
      <c r="A48" s="34" t="s">
        <v>10</v>
      </c>
      <c r="B48" s="34" t="s">
        <v>91</v>
      </c>
      <c r="C48" s="34" t="s">
        <v>11</v>
      </c>
      <c r="D48" s="34" t="s">
        <v>509</v>
      </c>
      <c r="E48" s="34" t="s">
        <v>13</v>
      </c>
      <c r="F48" s="34" t="s">
        <v>494</v>
      </c>
      <c r="G48" s="34" t="s">
        <v>505</v>
      </c>
      <c r="H48" s="34" t="s">
        <v>506</v>
      </c>
    </row>
    <row r="49" s="1" customFormat="1" ht="36" customHeight="1" spans="1:8">
      <c r="A49" s="34" t="s">
        <v>10</v>
      </c>
      <c r="B49" s="34" t="s">
        <v>91</v>
      </c>
      <c r="C49" s="34" t="s">
        <v>11</v>
      </c>
      <c r="D49" s="34" t="s">
        <v>510</v>
      </c>
      <c r="E49" s="34" t="s">
        <v>13</v>
      </c>
      <c r="F49" s="34" t="s">
        <v>494</v>
      </c>
      <c r="G49" s="34" t="s">
        <v>498</v>
      </c>
      <c r="H49" s="34" t="s">
        <v>402</v>
      </c>
    </row>
    <row r="50" s="1" customFormat="1" ht="36" customHeight="1" spans="1:8">
      <c r="A50" s="34" t="s">
        <v>10</v>
      </c>
      <c r="B50" s="34" t="s">
        <v>91</v>
      </c>
      <c r="C50" s="34" t="s">
        <v>11</v>
      </c>
      <c r="D50" s="34" t="s">
        <v>511</v>
      </c>
      <c r="E50" s="34" t="s">
        <v>13</v>
      </c>
      <c r="F50" s="34" t="s">
        <v>494</v>
      </c>
      <c r="G50" s="34" t="s">
        <v>505</v>
      </c>
      <c r="H50" s="34" t="s">
        <v>507</v>
      </c>
    </row>
    <row r="51" s="1" customFormat="1" ht="36" customHeight="1" spans="1:8">
      <c r="A51" s="34" t="s">
        <v>10</v>
      </c>
      <c r="B51" s="34" t="s">
        <v>91</v>
      </c>
      <c r="C51" s="34" t="s">
        <v>11</v>
      </c>
      <c r="D51" s="34" t="s">
        <v>512</v>
      </c>
      <c r="E51" s="34" t="s">
        <v>13</v>
      </c>
      <c r="F51" s="34" t="s">
        <v>494</v>
      </c>
      <c r="G51" s="34" t="s">
        <v>503</v>
      </c>
      <c r="H51" s="34" t="s">
        <v>504</v>
      </c>
    </row>
    <row r="52" s="1" customFormat="1" ht="36" customHeight="1" spans="1:8">
      <c r="A52" s="34" t="s">
        <v>10</v>
      </c>
      <c r="B52" s="34" t="s">
        <v>92</v>
      </c>
      <c r="C52" s="34" t="s">
        <v>11</v>
      </c>
      <c r="D52" s="34" t="s">
        <v>509</v>
      </c>
      <c r="E52" s="34" t="s">
        <v>13</v>
      </c>
      <c r="F52" s="34" t="s">
        <v>494</v>
      </c>
      <c r="G52" s="34" t="s">
        <v>505</v>
      </c>
      <c r="H52" s="34" t="s">
        <v>506</v>
      </c>
    </row>
    <row r="53" s="1" customFormat="1" ht="36" customHeight="1" spans="1:8">
      <c r="A53" s="34" t="s">
        <v>10</v>
      </c>
      <c r="B53" s="34" t="s">
        <v>92</v>
      </c>
      <c r="C53" s="34" t="s">
        <v>11</v>
      </c>
      <c r="D53" s="34" t="s">
        <v>510</v>
      </c>
      <c r="E53" s="34" t="s">
        <v>13</v>
      </c>
      <c r="F53" s="34" t="s">
        <v>494</v>
      </c>
      <c r="G53" s="34" t="s">
        <v>498</v>
      </c>
      <c r="H53" s="34" t="s">
        <v>402</v>
      </c>
    </row>
    <row r="54" s="1" customFormat="1" ht="36" customHeight="1" spans="1:8">
      <c r="A54" s="34" t="s">
        <v>10</v>
      </c>
      <c r="B54" s="34" t="s">
        <v>92</v>
      </c>
      <c r="C54" s="34" t="s">
        <v>11</v>
      </c>
      <c r="D54" s="34" t="s">
        <v>511</v>
      </c>
      <c r="E54" s="34" t="s">
        <v>13</v>
      </c>
      <c r="F54" s="34" t="s">
        <v>494</v>
      </c>
      <c r="G54" s="34" t="s">
        <v>505</v>
      </c>
      <c r="H54" s="34" t="s">
        <v>507</v>
      </c>
    </row>
    <row r="55" s="1" customFormat="1" ht="36" customHeight="1" spans="1:8">
      <c r="A55" s="34" t="s">
        <v>10</v>
      </c>
      <c r="B55" s="34" t="s">
        <v>92</v>
      </c>
      <c r="C55" s="34" t="s">
        <v>11</v>
      </c>
      <c r="D55" s="34" t="s">
        <v>512</v>
      </c>
      <c r="E55" s="34" t="s">
        <v>13</v>
      </c>
      <c r="F55" s="34" t="s">
        <v>494</v>
      </c>
      <c r="G55" s="34" t="s">
        <v>503</v>
      </c>
      <c r="H55" s="34" t="s">
        <v>504</v>
      </c>
    </row>
    <row r="56" s="1" customFormat="1" ht="36" customHeight="1" spans="1:8">
      <c r="A56" s="34" t="s">
        <v>10</v>
      </c>
      <c r="B56" s="34" t="s">
        <v>93</v>
      </c>
      <c r="C56" s="34" t="s">
        <v>11</v>
      </c>
      <c r="D56" s="34" t="s">
        <v>509</v>
      </c>
      <c r="E56" s="34" t="s">
        <v>13</v>
      </c>
      <c r="F56" s="34" t="s">
        <v>494</v>
      </c>
      <c r="G56" s="34" t="s">
        <v>505</v>
      </c>
      <c r="H56" s="34" t="s">
        <v>506</v>
      </c>
    </row>
    <row r="57" s="1" customFormat="1" ht="36" customHeight="1" spans="1:8">
      <c r="A57" s="34" t="s">
        <v>10</v>
      </c>
      <c r="B57" s="34" t="s">
        <v>93</v>
      </c>
      <c r="C57" s="34" t="s">
        <v>11</v>
      </c>
      <c r="D57" s="34" t="s">
        <v>510</v>
      </c>
      <c r="E57" s="34" t="s">
        <v>13</v>
      </c>
      <c r="F57" s="34" t="s">
        <v>494</v>
      </c>
      <c r="G57" s="34" t="s">
        <v>498</v>
      </c>
      <c r="H57" s="34" t="s">
        <v>402</v>
      </c>
    </row>
    <row r="58" s="1" customFormat="1" ht="36" customHeight="1" spans="1:8">
      <c r="A58" s="34" t="s">
        <v>10</v>
      </c>
      <c r="B58" s="34" t="s">
        <v>93</v>
      </c>
      <c r="C58" s="34" t="s">
        <v>11</v>
      </c>
      <c r="D58" s="34" t="s">
        <v>511</v>
      </c>
      <c r="E58" s="34" t="s">
        <v>13</v>
      </c>
      <c r="F58" s="34" t="s">
        <v>494</v>
      </c>
      <c r="G58" s="34" t="s">
        <v>505</v>
      </c>
      <c r="H58" s="34" t="s">
        <v>507</v>
      </c>
    </row>
    <row r="59" s="1" customFormat="1" ht="36" customHeight="1" spans="1:8">
      <c r="A59" s="34" t="s">
        <v>10</v>
      </c>
      <c r="B59" s="34" t="s">
        <v>93</v>
      </c>
      <c r="C59" s="34" t="s">
        <v>11</v>
      </c>
      <c r="D59" s="34" t="s">
        <v>512</v>
      </c>
      <c r="E59" s="34" t="s">
        <v>13</v>
      </c>
      <c r="F59" s="34" t="s">
        <v>494</v>
      </c>
      <c r="G59" s="34" t="s">
        <v>503</v>
      </c>
      <c r="H59" s="34" t="s">
        <v>504</v>
      </c>
    </row>
    <row r="60" s="1" customFormat="1" ht="36" customHeight="1" spans="1:8">
      <c r="A60" s="34" t="s">
        <v>10</v>
      </c>
      <c r="B60" s="34" t="s">
        <v>94</v>
      </c>
      <c r="C60" s="34" t="s">
        <v>11</v>
      </c>
      <c r="D60" s="34" t="s">
        <v>509</v>
      </c>
      <c r="E60" s="34" t="s">
        <v>13</v>
      </c>
      <c r="F60" s="34" t="s">
        <v>494</v>
      </c>
      <c r="G60" s="34" t="s">
        <v>505</v>
      </c>
      <c r="H60" s="34" t="s">
        <v>513</v>
      </c>
    </row>
    <row r="61" s="1" customFormat="1" ht="36" customHeight="1" spans="1:8">
      <c r="A61" s="34" t="s">
        <v>10</v>
      </c>
      <c r="B61" s="34" t="s">
        <v>94</v>
      </c>
      <c r="C61" s="34" t="s">
        <v>11</v>
      </c>
      <c r="D61" s="34" t="s">
        <v>510</v>
      </c>
      <c r="E61" s="34" t="s">
        <v>13</v>
      </c>
      <c r="F61" s="34" t="s">
        <v>494</v>
      </c>
      <c r="G61" s="34" t="s">
        <v>498</v>
      </c>
      <c r="H61" s="34" t="s">
        <v>402</v>
      </c>
    </row>
    <row r="62" s="1" customFormat="1" ht="36" customHeight="1" spans="1:8">
      <c r="A62" s="34" t="s">
        <v>10</v>
      </c>
      <c r="B62" s="34" t="s">
        <v>94</v>
      </c>
      <c r="C62" s="34" t="s">
        <v>11</v>
      </c>
      <c r="D62" s="34" t="s">
        <v>511</v>
      </c>
      <c r="E62" s="34" t="s">
        <v>13</v>
      </c>
      <c r="F62" s="34" t="s">
        <v>494</v>
      </c>
      <c r="G62" s="34" t="s">
        <v>505</v>
      </c>
      <c r="H62" s="34" t="s">
        <v>514</v>
      </c>
    </row>
    <row r="63" s="1" customFormat="1" ht="36" customHeight="1" spans="1:8">
      <c r="A63" s="34" t="s">
        <v>10</v>
      </c>
      <c r="B63" s="34" t="s">
        <v>94</v>
      </c>
      <c r="C63" s="34" t="s">
        <v>11</v>
      </c>
      <c r="D63" s="34" t="s">
        <v>512</v>
      </c>
      <c r="E63" s="34" t="s">
        <v>13</v>
      </c>
      <c r="F63" s="34" t="s">
        <v>494</v>
      </c>
      <c r="G63" s="34" t="s">
        <v>503</v>
      </c>
      <c r="H63" s="34" t="s">
        <v>504</v>
      </c>
    </row>
    <row r="64" s="1" customFormat="1" ht="18" customHeight="1" spans="1:8">
      <c r="A64" s="34" t="s">
        <v>515</v>
      </c>
      <c r="B64" s="34"/>
      <c r="C64" s="34"/>
      <c r="D64" s="34"/>
      <c r="E64" s="34"/>
      <c r="F64" s="34"/>
      <c r="G64" s="34"/>
      <c r="H64" s="34"/>
    </row>
  </sheetData>
  <mergeCells count="1">
    <mergeCell ref="A2:H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43" workbookViewId="0">
      <selection activeCell="A50" sqref="$A50:$XFD50"/>
    </sheetView>
  </sheetViews>
  <sheetFormatPr defaultColWidth="9" defaultRowHeight="13.5"/>
  <cols>
    <col min="1" max="2" width="14.1166666666667" style="2" customWidth="1"/>
    <col min="3" max="3" width="8.25" style="2" customWidth="1"/>
    <col min="4" max="4" width="18" style="2" customWidth="1"/>
    <col min="5" max="5" width="10.625" style="2" customWidth="1"/>
    <col min="6" max="6" width="11.25" style="2" customWidth="1"/>
    <col min="7" max="7" width="34.5" style="3" customWidth="1"/>
    <col min="8" max="8" width="55.75" style="3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3"/>
      <c r="H1" s="3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72" customHeight="1" spans="1:9">
      <c r="A4" s="6" t="s">
        <v>10</v>
      </c>
      <c r="B4" s="6">
        <v>1</v>
      </c>
      <c r="C4" s="6" t="s">
        <v>139</v>
      </c>
      <c r="D4" s="6" t="s">
        <v>516</v>
      </c>
      <c r="E4" s="6" t="s">
        <v>141</v>
      </c>
      <c r="F4" s="6" t="s">
        <v>517</v>
      </c>
      <c r="G4" s="6" t="s">
        <v>518</v>
      </c>
      <c r="H4" s="6" t="s">
        <v>519</v>
      </c>
      <c r="I4" s="2"/>
    </row>
    <row r="5" s="1" customFormat="1" ht="72" customHeight="1" spans="1:8">
      <c r="A5" s="6" t="s">
        <v>10</v>
      </c>
      <c r="B5" s="6">
        <v>1</v>
      </c>
      <c r="C5" s="8" t="s">
        <v>39</v>
      </c>
      <c r="D5" s="8" t="s">
        <v>140</v>
      </c>
      <c r="E5" s="6" t="s">
        <v>141</v>
      </c>
      <c r="F5" s="6" t="s">
        <v>517</v>
      </c>
      <c r="G5" s="6" t="s">
        <v>518</v>
      </c>
      <c r="H5" s="6" t="s">
        <v>520</v>
      </c>
    </row>
    <row r="6" s="1" customFormat="1" ht="72" customHeight="1" spans="1:8">
      <c r="A6" s="6" t="s">
        <v>10</v>
      </c>
      <c r="B6" s="6">
        <v>1</v>
      </c>
      <c r="C6" s="8" t="s">
        <v>73</v>
      </c>
      <c r="D6" s="6" t="s">
        <v>516</v>
      </c>
      <c r="E6" s="6" t="s">
        <v>141</v>
      </c>
      <c r="F6" s="6" t="s">
        <v>517</v>
      </c>
      <c r="G6" s="6" t="s">
        <v>518</v>
      </c>
      <c r="H6" s="6" t="s">
        <v>521</v>
      </c>
    </row>
    <row r="7" s="1" customFormat="1" ht="72" customHeight="1" spans="1:8">
      <c r="A7" s="6" t="s">
        <v>10</v>
      </c>
      <c r="B7" s="6">
        <v>2</v>
      </c>
      <c r="C7" s="6" t="s">
        <v>139</v>
      </c>
      <c r="D7" s="6" t="s">
        <v>516</v>
      </c>
      <c r="E7" s="6" t="s">
        <v>141</v>
      </c>
      <c r="F7" s="6" t="s">
        <v>517</v>
      </c>
      <c r="G7" s="6" t="s">
        <v>518</v>
      </c>
      <c r="H7" s="6" t="s">
        <v>519</v>
      </c>
    </row>
    <row r="8" s="1" customFormat="1" ht="72" customHeight="1" spans="1:8">
      <c r="A8" s="6" t="s">
        <v>10</v>
      </c>
      <c r="B8" s="6">
        <v>2</v>
      </c>
      <c r="C8" s="8" t="s">
        <v>39</v>
      </c>
      <c r="D8" s="8" t="s">
        <v>140</v>
      </c>
      <c r="E8" s="6" t="s">
        <v>141</v>
      </c>
      <c r="F8" s="6" t="s">
        <v>517</v>
      </c>
      <c r="G8" s="6" t="s">
        <v>518</v>
      </c>
      <c r="H8" s="6" t="s">
        <v>520</v>
      </c>
    </row>
    <row r="9" s="1" customFormat="1" ht="72" customHeight="1" spans="1:8">
      <c r="A9" s="6" t="s">
        <v>10</v>
      </c>
      <c r="B9" s="6">
        <v>2</v>
      </c>
      <c r="C9" s="8" t="s">
        <v>73</v>
      </c>
      <c r="D9" s="6" t="s">
        <v>516</v>
      </c>
      <c r="E9" s="6" t="s">
        <v>141</v>
      </c>
      <c r="F9" s="6" t="s">
        <v>517</v>
      </c>
      <c r="G9" s="6" t="s">
        <v>518</v>
      </c>
      <c r="H9" s="6" t="s">
        <v>521</v>
      </c>
    </row>
    <row r="10" s="1" customFormat="1" ht="72" customHeight="1" spans="1:8">
      <c r="A10" s="6" t="s">
        <v>10</v>
      </c>
      <c r="B10" s="8">
        <v>3</v>
      </c>
      <c r="C10" s="6" t="s">
        <v>139</v>
      </c>
      <c r="D10" s="6" t="s">
        <v>516</v>
      </c>
      <c r="E10" s="6" t="s">
        <v>141</v>
      </c>
      <c r="F10" s="6" t="s">
        <v>517</v>
      </c>
      <c r="G10" s="6" t="s">
        <v>518</v>
      </c>
      <c r="H10" s="6" t="s">
        <v>519</v>
      </c>
    </row>
    <row r="11" s="1" customFormat="1" ht="72" customHeight="1" spans="1:8">
      <c r="A11" s="6" t="s">
        <v>10</v>
      </c>
      <c r="B11" s="8">
        <v>3</v>
      </c>
      <c r="C11" s="8" t="s">
        <v>39</v>
      </c>
      <c r="D11" s="8" t="s">
        <v>140</v>
      </c>
      <c r="E11" s="6" t="s">
        <v>141</v>
      </c>
      <c r="F11" s="6" t="s">
        <v>517</v>
      </c>
      <c r="G11" s="6" t="s">
        <v>518</v>
      </c>
      <c r="H11" s="6" t="s">
        <v>520</v>
      </c>
    </row>
    <row r="12" s="1" customFormat="1" ht="72" customHeight="1" spans="1:8">
      <c r="A12" s="6" t="s">
        <v>10</v>
      </c>
      <c r="B12" s="8">
        <v>3</v>
      </c>
      <c r="C12" s="8" t="s">
        <v>73</v>
      </c>
      <c r="D12" s="6" t="s">
        <v>516</v>
      </c>
      <c r="E12" s="6" t="s">
        <v>141</v>
      </c>
      <c r="F12" s="6" t="s">
        <v>517</v>
      </c>
      <c r="G12" s="6" t="s">
        <v>518</v>
      </c>
      <c r="H12" s="6" t="s">
        <v>521</v>
      </c>
    </row>
    <row r="13" s="1" customFormat="1" ht="72" customHeight="1" spans="1:8">
      <c r="A13" s="6" t="s">
        <v>10</v>
      </c>
      <c r="B13" s="8">
        <v>4</v>
      </c>
      <c r="C13" s="6" t="s">
        <v>139</v>
      </c>
      <c r="D13" s="6" t="s">
        <v>516</v>
      </c>
      <c r="E13" s="6" t="s">
        <v>141</v>
      </c>
      <c r="F13" s="6" t="s">
        <v>517</v>
      </c>
      <c r="G13" s="6" t="s">
        <v>518</v>
      </c>
      <c r="H13" s="6" t="s">
        <v>519</v>
      </c>
    </row>
    <row r="14" s="1" customFormat="1" ht="72" customHeight="1" spans="1:8">
      <c r="A14" s="6" t="s">
        <v>10</v>
      </c>
      <c r="B14" s="8">
        <v>4</v>
      </c>
      <c r="C14" s="8" t="s">
        <v>39</v>
      </c>
      <c r="D14" s="8" t="s">
        <v>140</v>
      </c>
      <c r="E14" s="6" t="s">
        <v>141</v>
      </c>
      <c r="F14" s="6" t="s">
        <v>517</v>
      </c>
      <c r="G14" s="6" t="s">
        <v>518</v>
      </c>
      <c r="H14" s="6" t="s">
        <v>520</v>
      </c>
    </row>
    <row r="15" s="1" customFormat="1" ht="72" customHeight="1" spans="1:8">
      <c r="A15" s="6" t="s">
        <v>10</v>
      </c>
      <c r="B15" s="8">
        <v>4</v>
      </c>
      <c r="C15" s="8" t="s">
        <v>73</v>
      </c>
      <c r="D15" s="6" t="s">
        <v>516</v>
      </c>
      <c r="E15" s="6" t="s">
        <v>141</v>
      </c>
      <c r="F15" s="6" t="s">
        <v>517</v>
      </c>
      <c r="G15" s="6" t="s">
        <v>518</v>
      </c>
      <c r="H15" s="6" t="s">
        <v>521</v>
      </c>
    </row>
    <row r="16" s="1" customFormat="1" ht="72" customHeight="1" spans="1:8">
      <c r="A16" s="6" t="s">
        <v>10</v>
      </c>
      <c r="B16" s="8">
        <v>5</v>
      </c>
      <c r="C16" s="6" t="s">
        <v>139</v>
      </c>
      <c r="D16" s="6" t="s">
        <v>516</v>
      </c>
      <c r="E16" s="6" t="s">
        <v>141</v>
      </c>
      <c r="F16" s="6" t="s">
        <v>517</v>
      </c>
      <c r="G16" s="6" t="s">
        <v>518</v>
      </c>
      <c r="H16" s="6" t="s">
        <v>519</v>
      </c>
    </row>
    <row r="17" s="1" customFormat="1" ht="72" customHeight="1" spans="1:8">
      <c r="A17" s="6" t="s">
        <v>10</v>
      </c>
      <c r="B17" s="8">
        <v>5</v>
      </c>
      <c r="C17" s="8" t="s">
        <v>39</v>
      </c>
      <c r="D17" s="8" t="s">
        <v>140</v>
      </c>
      <c r="E17" s="6" t="s">
        <v>141</v>
      </c>
      <c r="F17" s="6" t="s">
        <v>517</v>
      </c>
      <c r="G17" s="6" t="s">
        <v>518</v>
      </c>
      <c r="H17" s="6" t="s">
        <v>520</v>
      </c>
    </row>
    <row r="18" s="1" customFormat="1" ht="72" customHeight="1" spans="1:8">
      <c r="A18" s="6" t="s">
        <v>10</v>
      </c>
      <c r="B18" s="8">
        <v>5</v>
      </c>
      <c r="C18" s="8" t="s">
        <v>73</v>
      </c>
      <c r="D18" s="6" t="s">
        <v>516</v>
      </c>
      <c r="E18" s="6" t="s">
        <v>141</v>
      </c>
      <c r="F18" s="6" t="s">
        <v>517</v>
      </c>
      <c r="G18" s="6" t="s">
        <v>518</v>
      </c>
      <c r="H18" s="6" t="s">
        <v>521</v>
      </c>
    </row>
    <row r="19" s="1" customFormat="1" ht="72" customHeight="1" spans="1:8">
      <c r="A19" s="6" t="s">
        <v>10</v>
      </c>
      <c r="B19" s="8">
        <v>6</v>
      </c>
      <c r="C19" s="6" t="s">
        <v>139</v>
      </c>
      <c r="D19" s="6" t="s">
        <v>516</v>
      </c>
      <c r="E19" s="6" t="s">
        <v>141</v>
      </c>
      <c r="F19" s="6" t="s">
        <v>517</v>
      </c>
      <c r="G19" s="6" t="s">
        <v>522</v>
      </c>
      <c r="H19" s="6" t="s">
        <v>523</v>
      </c>
    </row>
    <row r="20" s="1" customFormat="1" ht="72" customHeight="1" spans="1:8">
      <c r="A20" s="6" t="s">
        <v>10</v>
      </c>
      <c r="B20" s="8">
        <v>6</v>
      </c>
      <c r="C20" s="8" t="s">
        <v>39</v>
      </c>
      <c r="D20" s="8" t="s">
        <v>140</v>
      </c>
      <c r="E20" s="6" t="s">
        <v>141</v>
      </c>
      <c r="F20" s="6" t="s">
        <v>517</v>
      </c>
      <c r="G20" s="6" t="s">
        <v>518</v>
      </c>
      <c r="H20" s="6" t="s">
        <v>520</v>
      </c>
    </row>
    <row r="21" s="1" customFormat="1" ht="72" customHeight="1" spans="1:8">
      <c r="A21" s="6" t="s">
        <v>10</v>
      </c>
      <c r="B21" s="8">
        <v>6</v>
      </c>
      <c r="C21" s="8" t="s">
        <v>73</v>
      </c>
      <c r="D21" s="6" t="s">
        <v>516</v>
      </c>
      <c r="E21" s="6" t="s">
        <v>141</v>
      </c>
      <c r="F21" s="6" t="s">
        <v>517</v>
      </c>
      <c r="G21" s="6" t="s">
        <v>518</v>
      </c>
      <c r="H21" s="6" t="s">
        <v>521</v>
      </c>
    </row>
    <row r="22" s="1" customFormat="1" ht="72" customHeight="1" spans="1:8">
      <c r="A22" s="6" t="s">
        <v>10</v>
      </c>
      <c r="B22" s="8">
        <v>7</v>
      </c>
      <c r="C22" s="6" t="s">
        <v>139</v>
      </c>
      <c r="D22" s="6" t="s">
        <v>516</v>
      </c>
      <c r="E22" s="6" t="s">
        <v>141</v>
      </c>
      <c r="F22" s="6" t="s">
        <v>517</v>
      </c>
      <c r="G22" s="6" t="s">
        <v>522</v>
      </c>
      <c r="H22" s="6" t="s">
        <v>523</v>
      </c>
    </row>
    <row r="23" s="1" customFormat="1" ht="72" customHeight="1" spans="1:8">
      <c r="A23" s="6" t="s">
        <v>10</v>
      </c>
      <c r="B23" s="8">
        <v>7</v>
      </c>
      <c r="C23" s="8" t="s">
        <v>39</v>
      </c>
      <c r="D23" s="8" t="s">
        <v>140</v>
      </c>
      <c r="E23" s="6" t="s">
        <v>141</v>
      </c>
      <c r="F23" s="6" t="s">
        <v>517</v>
      </c>
      <c r="G23" s="6" t="s">
        <v>518</v>
      </c>
      <c r="H23" s="6" t="s">
        <v>520</v>
      </c>
    </row>
    <row r="24" s="1" customFormat="1" ht="72" customHeight="1" spans="1:8">
      <c r="A24" s="6" t="s">
        <v>10</v>
      </c>
      <c r="B24" s="8">
        <v>7</v>
      </c>
      <c r="C24" s="8" t="s">
        <v>73</v>
      </c>
      <c r="D24" s="6" t="s">
        <v>516</v>
      </c>
      <c r="E24" s="6" t="s">
        <v>141</v>
      </c>
      <c r="F24" s="6" t="s">
        <v>517</v>
      </c>
      <c r="G24" s="6" t="s">
        <v>518</v>
      </c>
      <c r="H24" s="6" t="s">
        <v>521</v>
      </c>
    </row>
    <row r="25" s="1" customFormat="1" ht="72" customHeight="1" spans="1:8">
      <c r="A25" s="6" t="s">
        <v>10</v>
      </c>
      <c r="B25" s="8">
        <v>8</v>
      </c>
      <c r="C25" s="6" t="s">
        <v>139</v>
      </c>
      <c r="D25" s="6" t="s">
        <v>516</v>
      </c>
      <c r="E25" s="6" t="s">
        <v>141</v>
      </c>
      <c r="F25" s="6" t="s">
        <v>517</v>
      </c>
      <c r="G25" s="6" t="s">
        <v>522</v>
      </c>
      <c r="H25" s="6" t="s">
        <v>523</v>
      </c>
    </row>
    <row r="26" s="1" customFormat="1" ht="72" customHeight="1" spans="1:8">
      <c r="A26" s="6" t="s">
        <v>10</v>
      </c>
      <c r="B26" s="8">
        <v>8</v>
      </c>
      <c r="C26" s="8" t="s">
        <v>39</v>
      </c>
      <c r="D26" s="8" t="s">
        <v>140</v>
      </c>
      <c r="E26" s="6" t="s">
        <v>141</v>
      </c>
      <c r="F26" s="6" t="s">
        <v>517</v>
      </c>
      <c r="G26" s="6" t="s">
        <v>518</v>
      </c>
      <c r="H26" s="6" t="s">
        <v>520</v>
      </c>
    </row>
    <row r="27" s="1" customFormat="1" ht="72" customHeight="1" spans="1:8">
      <c r="A27" s="6" t="s">
        <v>10</v>
      </c>
      <c r="B27" s="8">
        <v>8</v>
      </c>
      <c r="C27" s="8" t="s">
        <v>73</v>
      </c>
      <c r="D27" s="6" t="s">
        <v>516</v>
      </c>
      <c r="E27" s="6" t="s">
        <v>141</v>
      </c>
      <c r="F27" s="6" t="s">
        <v>517</v>
      </c>
      <c r="G27" s="6" t="s">
        <v>518</v>
      </c>
      <c r="H27" s="6" t="s">
        <v>521</v>
      </c>
    </row>
    <row r="28" s="1" customFormat="1" ht="72" customHeight="1" spans="1:8">
      <c r="A28" s="6" t="s">
        <v>10</v>
      </c>
      <c r="B28" s="8">
        <v>9</v>
      </c>
      <c r="C28" s="6" t="s">
        <v>139</v>
      </c>
      <c r="D28" s="6" t="s">
        <v>516</v>
      </c>
      <c r="E28" s="6" t="s">
        <v>141</v>
      </c>
      <c r="F28" s="6" t="s">
        <v>517</v>
      </c>
      <c r="G28" s="6" t="s">
        <v>522</v>
      </c>
      <c r="H28" s="6" t="s">
        <v>523</v>
      </c>
    </row>
    <row r="29" s="1" customFormat="1" ht="72" customHeight="1" spans="1:8">
      <c r="A29" s="6" t="s">
        <v>10</v>
      </c>
      <c r="B29" s="8">
        <v>9</v>
      </c>
      <c r="C29" s="8" t="s">
        <v>39</v>
      </c>
      <c r="D29" s="8" t="s">
        <v>140</v>
      </c>
      <c r="E29" s="6" t="s">
        <v>141</v>
      </c>
      <c r="F29" s="6" t="s">
        <v>517</v>
      </c>
      <c r="G29" s="6" t="s">
        <v>518</v>
      </c>
      <c r="H29" s="6" t="s">
        <v>520</v>
      </c>
    </row>
    <row r="30" s="1" customFormat="1" ht="72" customHeight="1" spans="1:8">
      <c r="A30" s="6" t="s">
        <v>10</v>
      </c>
      <c r="B30" s="8">
        <v>9</v>
      </c>
      <c r="C30" s="8" t="s">
        <v>73</v>
      </c>
      <c r="D30" s="6" t="s">
        <v>516</v>
      </c>
      <c r="E30" s="6" t="s">
        <v>141</v>
      </c>
      <c r="F30" s="6" t="s">
        <v>517</v>
      </c>
      <c r="G30" s="6" t="s">
        <v>518</v>
      </c>
      <c r="H30" s="6" t="s">
        <v>521</v>
      </c>
    </row>
    <row r="31" s="1" customFormat="1" ht="72" customHeight="1" spans="1:8">
      <c r="A31" s="6" t="s">
        <v>10</v>
      </c>
      <c r="B31" s="27">
        <v>10</v>
      </c>
      <c r="C31" s="6" t="s">
        <v>139</v>
      </c>
      <c r="D31" s="6" t="s">
        <v>516</v>
      </c>
      <c r="E31" s="6" t="s">
        <v>141</v>
      </c>
      <c r="F31" s="6" t="s">
        <v>517</v>
      </c>
      <c r="G31" s="6" t="s">
        <v>522</v>
      </c>
      <c r="H31" s="6" t="s">
        <v>523</v>
      </c>
    </row>
    <row r="32" s="1" customFormat="1" ht="72" customHeight="1" spans="1:8">
      <c r="A32" s="6" t="s">
        <v>10</v>
      </c>
      <c r="B32" s="27">
        <v>10</v>
      </c>
      <c r="C32" s="8" t="s">
        <v>39</v>
      </c>
      <c r="D32" s="8" t="s">
        <v>140</v>
      </c>
      <c r="E32" s="6" t="s">
        <v>141</v>
      </c>
      <c r="F32" s="6" t="s">
        <v>517</v>
      </c>
      <c r="G32" s="6" t="s">
        <v>518</v>
      </c>
      <c r="H32" s="6" t="s">
        <v>524</v>
      </c>
    </row>
    <row r="33" s="1" customFormat="1" ht="72" customHeight="1" spans="1:8">
      <c r="A33" s="6" t="s">
        <v>10</v>
      </c>
      <c r="B33" s="27">
        <v>10</v>
      </c>
      <c r="C33" s="8" t="s">
        <v>73</v>
      </c>
      <c r="D33" s="6" t="s">
        <v>516</v>
      </c>
      <c r="E33" s="6" t="s">
        <v>141</v>
      </c>
      <c r="F33" s="6" t="s">
        <v>517</v>
      </c>
      <c r="G33" s="6" t="s">
        <v>518</v>
      </c>
      <c r="H33" s="6" t="s">
        <v>525</v>
      </c>
    </row>
    <row r="34" s="1" customFormat="1" ht="72" customHeight="1" spans="1:8">
      <c r="A34" s="6" t="s">
        <v>10</v>
      </c>
      <c r="B34" s="27">
        <v>11</v>
      </c>
      <c r="C34" s="6" t="s">
        <v>139</v>
      </c>
      <c r="D34" s="6" t="s">
        <v>516</v>
      </c>
      <c r="E34" s="6" t="s">
        <v>141</v>
      </c>
      <c r="F34" s="6" t="s">
        <v>517</v>
      </c>
      <c r="G34" s="6" t="s">
        <v>522</v>
      </c>
      <c r="H34" s="6" t="s">
        <v>523</v>
      </c>
    </row>
    <row r="35" s="1" customFormat="1" ht="72" customHeight="1" spans="1:8">
      <c r="A35" s="6" t="s">
        <v>10</v>
      </c>
      <c r="B35" s="27">
        <v>11</v>
      </c>
      <c r="C35" s="8" t="s">
        <v>39</v>
      </c>
      <c r="D35" s="8" t="s">
        <v>140</v>
      </c>
      <c r="E35" s="6" t="s">
        <v>141</v>
      </c>
      <c r="F35" s="6" t="s">
        <v>517</v>
      </c>
      <c r="G35" s="6" t="s">
        <v>518</v>
      </c>
      <c r="H35" s="6" t="s">
        <v>524</v>
      </c>
    </row>
    <row r="36" s="1" customFormat="1" ht="72" customHeight="1" spans="1:8">
      <c r="A36" s="6" t="s">
        <v>10</v>
      </c>
      <c r="B36" s="27">
        <v>11</v>
      </c>
      <c r="C36" s="8" t="s">
        <v>73</v>
      </c>
      <c r="D36" s="6" t="s">
        <v>516</v>
      </c>
      <c r="E36" s="6" t="s">
        <v>141</v>
      </c>
      <c r="F36" s="6" t="s">
        <v>517</v>
      </c>
      <c r="G36" s="6" t="s">
        <v>518</v>
      </c>
      <c r="H36" s="6" t="s">
        <v>525</v>
      </c>
    </row>
    <row r="37" s="1" customFormat="1" ht="72" customHeight="1" spans="1:8">
      <c r="A37" s="6" t="s">
        <v>10</v>
      </c>
      <c r="B37" s="27">
        <v>12</v>
      </c>
      <c r="C37" s="6" t="s">
        <v>139</v>
      </c>
      <c r="D37" s="6" t="s">
        <v>516</v>
      </c>
      <c r="E37" s="6" t="s">
        <v>141</v>
      </c>
      <c r="F37" s="6" t="s">
        <v>517</v>
      </c>
      <c r="G37" s="6" t="s">
        <v>522</v>
      </c>
      <c r="H37" s="6" t="s">
        <v>523</v>
      </c>
    </row>
    <row r="38" s="1" customFormat="1" ht="72" customHeight="1" spans="1:8">
      <c r="A38" s="6" t="s">
        <v>10</v>
      </c>
      <c r="B38" s="27">
        <v>12</v>
      </c>
      <c r="C38" s="8" t="s">
        <v>39</v>
      </c>
      <c r="D38" s="8" t="s">
        <v>140</v>
      </c>
      <c r="E38" s="6" t="s">
        <v>141</v>
      </c>
      <c r="F38" s="6" t="s">
        <v>517</v>
      </c>
      <c r="G38" s="6" t="s">
        <v>518</v>
      </c>
      <c r="H38" s="6" t="s">
        <v>524</v>
      </c>
    </row>
    <row r="39" s="1" customFormat="1" ht="72" customHeight="1" spans="1:8">
      <c r="A39" s="6" t="s">
        <v>10</v>
      </c>
      <c r="B39" s="27">
        <v>12</v>
      </c>
      <c r="C39" s="8" t="s">
        <v>73</v>
      </c>
      <c r="D39" s="6" t="s">
        <v>516</v>
      </c>
      <c r="E39" s="6" t="s">
        <v>141</v>
      </c>
      <c r="F39" s="6" t="s">
        <v>517</v>
      </c>
      <c r="G39" s="6" t="s">
        <v>518</v>
      </c>
      <c r="H39" s="6" t="s">
        <v>525</v>
      </c>
    </row>
    <row r="40" s="1" customFormat="1" ht="72" customHeight="1" spans="1:8">
      <c r="A40" s="6" t="s">
        <v>10</v>
      </c>
      <c r="B40" s="27">
        <v>13</v>
      </c>
      <c r="C40" s="6" t="s">
        <v>139</v>
      </c>
      <c r="D40" s="6" t="s">
        <v>516</v>
      </c>
      <c r="E40" s="6" t="s">
        <v>141</v>
      </c>
      <c r="F40" s="6" t="s">
        <v>517</v>
      </c>
      <c r="G40" s="6" t="s">
        <v>522</v>
      </c>
      <c r="H40" s="6" t="s">
        <v>523</v>
      </c>
    </row>
    <row r="41" s="1" customFormat="1" ht="72" customHeight="1" spans="1:8">
      <c r="A41" s="6" t="s">
        <v>10</v>
      </c>
      <c r="B41" s="27">
        <v>13</v>
      </c>
      <c r="C41" s="8" t="s">
        <v>39</v>
      </c>
      <c r="D41" s="8" t="s">
        <v>140</v>
      </c>
      <c r="E41" s="6" t="s">
        <v>141</v>
      </c>
      <c r="F41" s="6" t="s">
        <v>517</v>
      </c>
      <c r="G41" s="6" t="s">
        <v>518</v>
      </c>
      <c r="H41" s="6" t="s">
        <v>524</v>
      </c>
    </row>
    <row r="42" s="1" customFormat="1" ht="72" customHeight="1" spans="1:8">
      <c r="A42" s="6" t="s">
        <v>10</v>
      </c>
      <c r="B42" s="27">
        <v>13</v>
      </c>
      <c r="C42" s="8" t="s">
        <v>73</v>
      </c>
      <c r="D42" s="6" t="s">
        <v>516</v>
      </c>
      <c r="E42" s="6" t="s">
        <v>141</v>
      </c>
      <c r="F42" s="6" t="s">
        <v>517</v>
      </c>
      <c r="G42" s="6" t="s">
        <v>518</v>
      </c>
      <c r="H42" s="6" t="s">
        <v>525</v>
      </c>
    </row>
    <row r="43" s="1" customFormat="1" ht="72" customHeight="1" spans="1:8">
      <c r="A43" s="6" t="s">
        <v>10</v>
      </c>
      <c r="B43" s="27">
        <v>14</v>
      </c>
      <c r="C43" s="6" t="s">
        <v>139</v>
      </c>
      <c r="D43" s="6" t="s">
        <v>516</v>
      </c>
      <c r="E43" s="6" t="s">
        <v>141</v>
      </c>
      <c r="F43" s="6" t="s">
        <v>517</v>
      </c>
      <c r="G43" s="6" t="s">
        <v>522</v>
      </c>
      <c r="H43" s="6" t="s">
        <v>523</v>
      </c>
    </row>
    <row r="44" s="1" customFormat="1" ht="72" customHeight="1" spans="1:8">
      <c r="A44" s="6" t="s">
        <v>10</v>
      </c>
      <c r="B44" s="27">
        <v>14</v>
      </c>
      <c r="C44" s="8" t="s">
        <v>39</v>
      </c>
      <c r="D44" s="8" t="s">
        <v>140</v>
      </c>
      <c r="E44" s="6" t="s">
        <v>141</v>
      </c>
      <c r="F44" s="6" t="s">
        <v>517</v>
      </c>
      <c r="G44" s="6" t="s">
        <v>518</v>
      </c>
      <c r="H44" s="6" t="s">
        <v>524</v>
      </c>
    </row>
    <row r="45" s="1" customFormat="1" ht="72" customHeight="1" spans="1:8">
      <c r="A45" s="6" t="s">
        <v>10</v>
      </c>
      <c r="B45" s="27">
        <v>14</v>
      </c>
      <c r="C45" s="8" t="s">
        <v>73</v>
      </c>
      <c r="D45" s="6" t="s">
        <v>516</v>
      </c>
      <c r="E45" s="6" t="s">
        <v>141</v>
      </c>
      <c r="F45" s="6" t="s">
        <v>517</v>
      </c>
      <c r="G45" s="6" t="s">
        <v>518</v>
      </c>
      <c r="H45" s="6" t="s">
        <v>525</v>
      </c>
    </row>
    <row r="46" s="1" customFormat="1" ht="72" customHeight="1" spans="1:8">
      <c r="A46" s="6" t="s">
        <v>10</v>
      </c>
      <c r="B46" s="27">
        <v>15</v>
      </c>
      <c r="C46" s="6" t="s">
        <v>139</v>
      </c>
      <c r="D46" s="6" t="s">
        <v>516</v>
      </c>
      <c r="E46" s="6" t="s">
        <v>141</v>
      </c>
      <c r="F46" s="6" t="s">
        <v>517</v>
      </c>
      <c r="G46" s="6" t="s">
        <v>522</v>
      </c>
      <c r="H46" s="6" t="s">
        <v>523</v>
      </c>
    </row>
    <row r="47" s="1" customFormat="1" ht="72" customHeight="1" spans="1:8">
      <c r="A47" s="6" t="s">
        <v>10</v>
      </c>
      <c r="B47" s="27">
        <v>15</v>
      </c>
      <c r="C47" s="8" t="s">
        <v>39</v>
      </c>
      <c r="D47" s="8" t="s">
        <v>140</v>
      </c>
      <c r="E47" s="6" t="s">
        <v>141</v>
      </c>
      <c r="F47" s="6" t="s">
        <v>517</v>
      </c>
      <c r="G47" s="6" t="s">
        <v>522</v>
      </c>
      <c r="H47" s="6" t="s">
        <v>523</v>
      </c>
    </row>
    <row r="48" s="1" customFormat="1" ht="72" customHeight="1" spans="1:8">
      <c r="A48" s="6" t="s">
        <v>10</v>
      </c>
      <c r="B48" s="27">
        <v>15</v>
      </c>
      <c r="C48" s="8" t="s">
        <v>73</v>
      </c>
      <c r="D48" s="6" t="s">
        <v>516</v>
      </c>
      <c r="E48" s="6" t="s">
        <v>141</v>
      </c>
      <c r="F48" s="6" t="s">
        <v>517</v>
      </c>
      <c r="G48" s="6" t="s">
        <v>518</v>
      </c>
      <c r="H48" s="6" t="s">
        <v>526</v>
      </c>
    </row>
    <row r="49" s="26" customFormat="1" ht="20" customHeight="1" spans="1:8">
      <c r="A49" s="28" t="s">
        <v>527</v>
      </c>
      <c r="B49" s="29"/>
      <c r="C49" s="29"/>
      <c r="D49" s="29"/>
      <c r="E49" s="29"/>
      <c r="F49" s="29"/>
      <c r="G49" s="30"/>
      <c r="H49" s="31"/>
    </row>
  </sheetData>
  <mergeCells count="2">
    <mergeCell ref="A2:H2"/>
    <mergeCell ref="A49:H4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17" workbookViewId="0">
      <selection activeCell="G16" sqref="G16:G33"/>
    </sheetView>
  </sheetViews>
  <sheetFormatPr defaultColWidth="9" defaultRowHeight="13.5"/>
  <cols>
    <col min="1" max="1" width="17.125" customWidth="1"/>
    <col min="2" max="2" width="9" style="13"/>
    <col min="3" max="3" width="8.26666666666667" style="13" customWidth="1"/>
    <col min="4" max="4" width="18" style="13" customWidth="1"/>
    <col min="5" max="5" width="10.6" style="13" customWidth="1"/>
    <col min="6" max="6" width="11.2666666666667" style="13" customWidth="1"/>
    <col min="7" max="7" width="58.6666666666667" style="13" customWidth="1"/>
    <col min="8" max="8" width="55.7333333333333" style="13" customWidth="1"/>
  </cols>
  <sheetData>
    <row r="1" customFormat="1" spans="1:8">
      <c r="A1" s="14" t="s">
        <v>0</v>
      </c>
      <c r="B1" s="13"/>
      <c r="C1" s="13"/>
      <c r="D1" s="13"/>
      <c r="E1" s="13"/>
      <c r="F1" s="13"/>
      <c r="G1" s="13"/>
      <c r="H1" s="13"/>
    </row>
    <row r="2" ht="33" customHeight="1" spans="1:8">
      <c r="A2" s="15" t="s">
        <v>1</v>
      </c>
      <c r="B2" s="15"/>
      <c r="C2" s="15"/>
      <c r="D2" s="15"/>
      <c r="E2" s="15"/>
      <c r="F2" s="15"/>
      <c r="G2" s="15"/>
      <c r="H2" s="15"/>
    </row>
    <row r="3" ht="20" customHeight="1" spans="1: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ht="20" customHeight="1" spans="1:9">
      <c r="A4" s="17" t="s">
        <v>10</v>
      </c>
      <c r="B4" s="18">
        <v>1</v>
      </c>
      <c r="C4" s="17" t="s">
        <v>139</v>
      </c>
      <c r="D4" s="19" t="s">
        <v>322</v>
      </c>
      <c r="E4" s="17" t="s">
        <v>528</v>
      </c>
      <c r="F4" s="17" t="s">
        <v>529</v>
      </c>
      <c r="G4" s="17" t="s">
        <v>530</v>
      </c>
      <c r="H4" s="20" t="s">
        <v>147</v>
      </c>
      <c r="I4" s="13"/>
    </row>
    <row r="5" ht="20" customHeight="1" spans="1:8">
      <c r="A5" s="17" t="s">
        <v>10</v>
      </c>
      <c r="B5" s="21">
        <v>1</v>
      </c>
      <c r="C5" s="19" t="s">
        <v>39</v>
      </c>
      <c r="D5" s="19" t="s">
        <v>322</v>
      </c>
      <c r="E5" s="19" t="s">
        <v>528</v>
      </c>
      <c r="F5" s="17" t="s">
        <v>529</v>
      </c>
      <c r="G5" s="19" t="s">
        <v>531</v>
      </c>
      <c r="H5" s="19" t="s">
        <v>147</v>
      </c>
    </row>
    <row r="6" ht="20" customHeight="1" spans="1:8">
      <c r="A6" s="17" t="s">
        <v>10</v>
      </c>
      <c r="B6" s="21">
        <v>2</v>
      </c>
      <c r="C6" s="17" t="s">
        <v>139</v>
      </c>
      <c r="D6" s="19" t="s">
        <v>322</v>
      </c>
      <c r="E6" s="17" t="s">
        <v>528</v>
      </c>
      <c r="F6" s="17" t="s">
        <v>529</v>
      </c>
      <c r="G6" s="19" t="s">
        <v>532</v>
      </c>
      <c r="H6" s="19" t="s">
        <v>148</v>
      </c>
    </row>
    <row r="7" ht="20" customHeight="1" spans="1:8">
      <c r="A7" s="17" t="s">
        <v>10</v>
      </c>
      <c r="B7" s="21">
        <v>2</v>
      </c>
      <c r="C7" s="19" t="s">
        <v>39</v>
      </c>
      <c r="D7" s="19" t="s">
        <v>322</v>
      </c>
      <c r="E7" s="19" t="s">
        <v>528</v>
      </c>
      <c r="F7" s="17" t="s">
        <v>529</v>
      </c>
      <c r="G7" s="17" t="s">
        <v>533</v>
      </c>
      <c r="H7" s="19" t="s">
        <v>147</v>
      </c>
    </row>
    <row r="8" ht="20" customHeight="1" spans="1:8">
      <c r="A8" s="17" t="s">
        <v>10</v>
      </c>
      <c r="B8" s="21">
        <v>3</v>
      </c>
      <c r="C8" s="17" t="s">
        <v>139</v>
      </c>
      <c r="D8" s="19" t="s">
        <v>322</v>
      </c>
      <c r="E8" s="17" t="s">
        <v>528</v>
      </c>
      <c r="F8" s="17" t="s">
        <v>529</v>
      </c>
      <c r="G8" s="17" t="s">
        <v>534</v>
      </c>
      <c r="H8" s="19" t="s">
        <v>148</v>
      </c>
    </row>
    <row r="9" ht="20" customHeight="1" spans="1:8">
      <c r="A9" s="17" t="s">
        <v>10</v>
      </c>
      <c r="B9" s="21">
        <v>3</v>
      </c>
      <c r="C9" s="19" t="s">
        <v>39</v>
      </c>
      <c r="D9" s="19" t="s">
        <v>322</v>
      </c>
      <c r="E9" s="19" t="s">
        <v>528</v>
      </c>
      <c r="F9" s="17" t="s">
        <v>529</v>
      </c>
      <c r="G9" s="19" t="s">
        <v>535</v>
      </c>
      <c r="H9" s="21" t="s">
        <v>148</v>
      </c>
    </row>
    <row r="10" ht="20" customHeight="1" spans="1:8">
      <c r="A10" s="17" t="s">
        <v>10</v>
      </c>
      <c r="B10" s="21">
        <v>4</v>
      </c>
      <c r="C10" s="17" t="s">
        <v>139</v>
      </c>
      <c r="D10" s="19" t="s">
        <v>322</v>
      </c>
      <c r="E10" s="17" t="s">
        <v>528</v>
      </c>
      <c r="F10" s="17" t="s">
        <v>529</v>
      </c>
      <c r="G10" s="19" t="s">
        <v>536</v>
      </c>
      <c r="H10" s="19" t="s">
        <v>147</v>
      </c>
    </row>
    <row r="11" ht="20" customHeight="1" spans="1:8">
      <c r="A11" s="17" t="s">
        <v>10</v>
      </c>
      <c r="B11" s="21">
        <v>4</v>
      </c>
      <c r="C11" s="19" t="s">
        <v>39</v>
      </c>
      <c r="D11" s="19" t="s">
        <v>322</v>
      </c>
      <c r="E11" s="19" t="s">
        <v>528</v>
      </c>
      <c r="F11" s="17" t="s">
        <v>529</v>
      </c>
      <c r="G11" s="17" t="s">
        <v>530</v>
      </c>
      <c r="H11" s="21" t="s">
        <v>148</v>
      </c>
    </row>
    <row r="12" ht="20" customHeight="1" spans="1:8">
      <c r="A12" s="17" t="s">
        <v>10</v>
      </c>
      <c r="B12" s="21">
        <v>5</v>
      </c>
      <c r="C12" s="17" t="s">
        <v>139</v>
      </c>
      <c r="D12" s="19" t="s">
        <v>322</v>
      </c>
      <c r="E12" s="17" t="s">
        <v>528</v>
      </c>
      <c r="F12" s="17" t="s">
        <v>529</v>
      </c>
      <c r="G12" s="19" t="s">
        <v>531</v>
      </c>
      <c r="H12" s="19" t="s">
        <v>149</v>
      </c>
    </row>
    <row r="13" ht="20" customHeight="1" spans="1:8">
      <c r="A13" s="17" t="s">
        <v>10</v>
      </c>
      <c r="B13" s="21">
        <v>5</v>
      </c>
      <c r="C13" s="19" t="s">
        <v>39</v>
      </c>
      <c r="D13" s="19" t="s">
        <v>322</v>
      </c>
      <c r="E13" s="19" t="s">
        <v>528</v>
      </c>
      <c r="F13" s="17" t="s">
        <v>529</v>
      </c>
      <c r="G13" s="19" t="s">
        <v>536</v>
      </c>
      <c r="H13" s="19" t="s">
        <v>150</v>
      </c>
    </row>
    <row r="14" ht="20" customHeight="1" spans="1:8">
      <c r="A14" s="17" t="s">
        <v>10</v>
      </c>
      <c r="B14" s="21">
        <v>6</v>
      </c>
      <c r="C14" s="17" t="s">
        <v>139</v>
      </c>
      <c r="D14" s="19" t="s">
        <v>322</v>
      </c>
      <c r="E14" s="17" t="s">
        <v>528</v>
      </c>
      <c r="F14" s="17" t="s">
        <v>529</v>
      </c>
      <c r="G14" s="17" t="s">
        <v>537</v>
      </c>
      <c r="H14" s="19" t="s">
        <v>149</v>
      </c>
    </row>
    <row r="15" ht="20" customHeight="1" spans="1:8">
      <c r="A15" s="17" t="s">
        <v>10</v>
      </c>
      <c r="B15" s="21">
        <v>6</v>
      </c>
      <c r="C15" s="19" t="s">
        <v>39</v>
      </c>
      <c r="D15" s="19" t="s">
        <v>322</v>
      </c>
      <c r="E15" s="19" t="s">
        <v>528</v>
      </c>
      <c r="F15" s="17" t="s">
        <v>529</v>
      </c>
      <c r="G15" s="19" t="s">
        <v>538</v>
      </c>
      <c r="H15" s="19" t="s">
        <v>539</v>
      </c>
    </row>
    <row r="16" ht="20" customHeight="1" spans="1:8">
      <c r="A16" s="17" t="s">
        <v>10</v>
      </c>
      <c r="B16" s="21">
        <v>7</v>
      </c>
      <c r="C16" s="17" t="s">
        <v>139</v>
      </c>
      <c r="D16" s="19" t="s">
        <v>322</v>
      </c>
      <c r="E16" s="17" t="s">
        <v>528</v>
      </c>
      <c r="F16" s="17" t="s">
        <v>529</v>
      </c>
      <c r="G16" s="17" t="s">
        <v>540</v>
      </c>
      <c r="H16" s="19" t="s">
        <v>153</v>
      </c>
    </row>
    <row r="17" ht="20" customHeight="1" spans="1:8">
      <c r="A17" s="17" t="s">
        <v>10</v>
      </c>
      <c r="B17" s="21">
        <v>7</v>
      </c>
      <c r="C17" s="19" t="s">
        <v>39</v>
      </c>
      <c r="D17" s="19" t="s">
        <v>322</v>
      </c>
      <c r="E17" s="19" t="s">
        <v>528</v>
      </c>
      <c r="F17" s="17" t="s">
        <v>529</v>
      </c>
      <c r="G17" s="19" t="s">
        <v>538</v>
      </c>
      <c r="H17" s="19" t="s">
        <v>539</v>
      </c>
    </row>
    <row r="18" ht="20" customHeight="1" spans="1:8">
      <c r="A18" s="17" t="s">
        <v>10</v>
      </c>
      <c r="B18" s="21">
        <v>8</v>
      </c>
      <c r="C18" s="17" t="s">
        <v>139</v>
      </c>
      <c r="D18" s="19" t="s">
        <v>322</v>
      </c>
      <c r="E18" s="17" t="s">
        <v>528</v>
      </c>
      <c r="F18" s="17" t="s">
        <v>529</v>
      </c>
      <c r="G18" s="17" t="s">
        <v>541</v>
      </c>
      <c r="H18" s="21" t="s">
        <v>153</v>
      </c>
    </row>
    <row r="19" ht="20" customHeight="1" spans="1:8">
      <c r="A19" s="17" t="s">
        <v>10</v>
      </c>
      <c r="B19" s="21">
        <v>8</v>
      </c>
      <c r="C19" s="19" t="s">
        <v>39</v>
      </c>
      <c r="D19" s="19" t="s">
        <v>322</v>
      </c>
      <c r="E19" s="19" t="s">
        <v>528</v>
      </c>
      <c r="F19" s="17" t="s">
        <v>529</v>
      </c>
      <c r="G19" s="19" t="s">
        <v>538</v>
      </c>
      <c r="H19" s="19" t="s">
        <v>539</v>
      </c>
    </row>
    <row r="20" ht="20" customHeight="1" spans="1:8">
      <c r="A20" s="17" t="s">
        <v>10</v>
      </c>
      <c r="B20" s="21">
        <v>9</v>
      </c>
      <c r="C20" s="17" t="s">
        <v>139</v>
      </c>
      <c r="D20" s="19" t="s">
        <v>322</v>
      </c>
      <c r="E20" s="17" t="s">
        <v>528</v>
      </c>
      <c r="F20" s="17" t="s">
        <v>529</v>
      </c>
      <c r="G20" s="19" t="s">
        <v>542</v>
      </c>
      <c r="H20" s="19" t="s">
        <v>543</v>
      </c>
    </row>
    <row r="21" ht="20" customHeight="1" spans="1:8">
      <c r="A21" s="17" t="s">
        <v>10</v>
      </c>
      <c r="B21" s="21">
        <v>9</v>
      </c>
      <c r="C21" s="19" t="s">
        <v>39</v>
      </c>
      <c r="D21" s="19" t="s">
        <v>322</v>
      </c>
      <c r="E21" s="19" t="s">
        <v>528</v>
      </c>
      <c r="F21" s="17" t="s">
        <v>529</v>
      </c>
      <c r="G21" s="19" t="s">
        <v>538</v>
      </c>
      <c r="H21" s="19" t="s">
        <v>539</v>
      </c>
    </row>
    <row r="22" ht="19.9" customHeight="1" spans="1:8">
      <c r="A22" s="17" t="s">
        <v>10</v>
      </c>
      <c r="B22" s="21">
        <v>10</v>
      </c>
      <c r="C22" s="17" t="s">
        <v>139</v>
      </c>
      <c r="D22" s="19" t="s">
        <v>322</v>
      </c>
      <c r="E22" s="17" t="s">
        <v>528</v>
      </c>
      <c r="F22" s="17" t="s">
        <v>529</v>
      </c>
      <c r="G22" s="19" t="s">
        <v>544</v>
      </c>
      <c r="H22" s="19" t="s">
        <v>149</v>
      </c>
    </row>
    <row r="23" ht="20" customHeight="1" spans="1:8">
      <c r="A23" s="17" t="s">
        <v>10</v>
      </c>
      <c r="B23" s="21">
        <v>10</v>
      </c>
      <c r="C23" s="19" t="s">
        <v>39</v>
      </c>
      <c r="D23" s="19" t="s">
        <v>322</v>
      </c>
      <c r="E23" s="19" t="s">
        <v>528</v>
      </c>
      <c r="F23" s="17" t="s">
        <v>529</v>
      </c>
      <c r="G23" s="19" t="s">
        <v>538</v>
      </c>
      <c r="H23" s="19" t="s">
        <v>539</v>
      </c>
    </row>
    <row r="24" ht="20" customHeight="1" spans="1:8">
      <c r="A24" s="17" t="s">
        <v>10</v>
      </c>
      <c r="B24" s="21">
        <v>11</v>
      </c>
      <c r="C24" s="17" t="s">
        <v>139</v>
      </c>
      <c r="D24" s="19" t="s">
        <v>322</v>
      </c>
      <c r="E24" s="17" t="s">
        <v>528</v>
      </c>
      <c r="F24" s="17" t="s">
        <v>529</v>
      </c>
      <c r="G24" s="17" t="s">
        <v>530</v>
      </c>
      <c r="H24" s="19" t="s">
        <v>545</v>
      </c>
    </row>
    <row r="25" ht="20" customHeight="1" spans="1:8">
      <c r="A25" s="17" t="s">
        <v>10</v>
      </c>
      <c r="B25" s="21">
        <v>11</v>
      </c>
      <c r="C25" s="19" t="s">
        <v>39</v>
      </c>
      <c r="D25" s="19" t="s">
        <v>322</v>
      </c>
      <c r="E25" s="19" t="s">
        <v>528</v>
      </c>
      <c r="F25" s="17" t="s">
        <v>529</v>
      </c>
      <c r="G25" s="19" t="s">
        <v>538</v>
      </c>
      <c r="H25" s="19" t="s">
        <v>539</v>
      </c>
    </row>
    <row r="26" ht="20" customHeight="1" spans="1:8">
      <c r="A26" s="17" t="s">
        <v>10</v>
      </c>
      <c r="B26" s="21">
        <v>12</v>
      </c>
      <c r="C26" s="17" t="s">
        <v>139</v>
      </c>
      <c r="D26" s="19" t="s">
        <v>322</v>
      </c>
      <c r="E26" s="17" t="s">
        <v>528</v>
      </c>
      <c r="F26" s="17" t="s">
        <v>529</v>
      </c>
      <c r="G26" s="19" t="s">
        <v>546</v>
      </c>
      <c r="H26" s="19" t="s">
        <v>147</v>
      </c>
    </row>
    <row r="27" ht="19.9" customHeight="1" spans="1:8">
      <c r="A27" s="17" t="s">
        <v>10</v>
      </c>
      <c r="B27" s="21">
        <v>12</v>
      </c>
      <c r="C27" s="19" t="s">
        <v>39</v>
      </c>
      <c r="D27" s="19" t="s">
        <v>322</v>
      </c>
      <c r="E27" s="19" t="s">
        <v>528</v>
      </c>
      <c r="F27" s="17" t="s">
        <v>529</v>
      </c>
      <c r="G27" s="19" t="s">
        <v>538</v>
      </c>
      <c r="H27" s="19" t="s">
        <v>539</v>
      </c>
    </row>
    <row r="28" ht="20" customHeight="1" spans="1:8">
      <c r="A28" s="17" t="s">
        <v>10</v>
      </c>
      <c r="B28" s="21">
        <v>13</v>
      </c>
      <c r="C28" s="17" t="s">
        <v>139</v>
      </c>
      <c r="D28" s="19" t="s">
        <v>322</v>
      </c>
      <c r="E28" s="17" t="s">
        <v>528</v>
      </c>
      <c r="F28" s="17" t="s">
        <v>529</v>
      </c>
      <c r="G28" s="19" t="s">
        <v>546</v>
      </c>
      <c r="H28" s="19" t="s">
        <v>150</v>
      </c>
    </row>
    <row r="29" ht="20" customHeight="1" spans="1:8">
      <c r="A29" s="17" t="s">
        <v>10</v>
      </c>
      <c r="B29" s="21">
        <v>13</v>
      </c>
      <c r="C29" s="19" t="s">
        <v>39</v>
      </c>
      <c r="D29" s="19" t="s">
        <v>322</v>
      </c>
      <c r="E29" s="19" t="s">
        <v>528</v>
      </c>
      <c r="F29" s="17" t="s">
        <v>529</v>
      </c>
      <c r="G29" s="19" t="s">
        <v>538</v>
      </c>
      <c r="H29" s="19" t="s">
        <v>539</v>
      </c>
    </row>
    <row r="30" ht="20" customHeight="1" spans="1:8">
      <c r="A30" s="17" t="s">
        <v>10</v>
      </c>
      <c r="B30" s="21">
        <v>14</v>
      </c>
      <c r="C30" s="17" t="s">
        <v>139</v>
      </c>
      <c r="D30" s="19" t="s">
        <v>322</v>
      </c>
      <c r="E30" s="17" t="s">
        <v>528</v>
      </c>
      <c r="F30" s="17" t="s">
        <v>529</v>
      </c>
      <c r="G30" s="17"/>
      <c r="H30" s="19" t="s">
        <v>205</v>
      </c>
    </row>
    <row r="31" ht="20" customHeight="1" spans="1:8">
      <c r="A31" s="17" t="s">
        <v>10</v>
      </c>
      <c r="B31" s="21">
        <v>14</v>
      </c>
      <c r="C31" s="19" t="s">
        <v>39</v>
      </c>
      <c r="D31" s="19" t="s">
        <v>322</v>
      </c>
      <c r="E31" s="19" t="s">
        <v>528</v>
      </c>
      <c r="F31" s="17" t="s">
        <v>529</v>
      </c>
      <c r="G31" s="22" t="s">
        <v>538</v>
      </c>
      <c r="H31" s="19" t="s">
        <v>539</v>
      </c>
    </row>
    <row r="32" ht="20" customHeight="1" spans="1:8">
      <c r="A32" s="17" t="s">
        <v>10</v>
      </c>
      <c r="B32" s="21">
        <v>15</v>
      </c>
      <c r="C32" s="17" t="s">
        <v>139</v>
      </c>
      <c r="D32" s="19" t="s">
        <v>322</v>
      </c>
      <c r="E32" s="17" t="s">
        <v>528</v>
      </c>
      <c r="F32" s="17" t="s">
        <v>529</v>
      </c>
      <c r="G32" s="19"/>
      <c r="H32" s="19" t="s">
        <v>205</v>
      </c>
    </row>
    <row r="33" ht="20" customHeight="1" spans="1:8">
      <c r="A33" s="17" t="s">
        <v>10</v>
      </c>
      <c r="B33" s="21">
        <v>15</v>
      </c>
      <c r="C33" s="19" t="s">
        <v>39</v>
      </c>
      <c r="D33" s="19" t="s">
        <v>322</v>
      </c>
      <c r="E33" s="19" t="s">
        <v>528</v>
      </c>
      <c r="F33" s="17" t="s">
        <v>529</v>
      </c>
      <c r="G33" s="22" t="s">
        <v>538</v>
      </c>
      <c r="H33" s="19" t="s">
        <v>539</v>
      </c>
    </row>
    <row r="34" ht="20" customHeight="1" spans="1:8">
      <c r="A34" s="23" t="s">
        <v>547</v>
      </c>
      <c r="B34" s="24"/>
      <c r="C34" s="24"/>
      <c r="D34" s="24"/>
      <c r="E34" s="24"/>
      <c r="F34" s="24"/>
      <c r="G34" s="24"/>
      <c r="H34" s="25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A17" workbookViewId="0">
      <selection activeCell="G31" sqref="G31"/>
    </sheetView>
  </sheetViews>
  <sheetFormatPr defaultColWidth="9" defaultRowHeight="13.5"/>
  <cols>
    <col min="1" max="1" width="16.375" style="2" customWidth="1"/>
    <col min="2" max="2" width="9" style="2"/>
    <col min="3" max="3" width="13.625" style="2" customWidth="1"/>
    <col min="4" max="4" width="18" style="3" customWidth="1"/>
    <col min="5" max="5" width="14.875" style="2" customWidth="1"/>
    <col min="6" max="6" width="11.25" style="2" customWidth="1"/>
    <col min="7" max="7" width="18.75" style="2" customWidth="1"/>
    <col min="8" max="8" width="55.75" style="2" customWidth="1"/>
    <col min="9" max="16384" width="9" style="1"/>
  </cols>
  <sheetData>
    <row r="1" s="1" customFormat="1" spans="1:8">
      <c r="A1" s="2" t="s">
        <v>0</v>
      </c>
      <c r="B1" s="2"/>
      <c r="C1" s="2"/>
      <c r="D1" s="3"/>
      <c r="E1" s="2"/>
      <c r="F1" s="2"/>
      <c r="G1" s="2"/>
      <c r="H1" s="2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20" customHeight="1" spans="1:9">
      <c r="A4" s="6" t="s">
        <v>10</v>
      </c>
      <c r="B4" s="6" t="s">
        <v>72</v>
      </c>
      <c r="C4" s="6" t="s">
        <v>548</v>
      </c>
      <c r="D4" s="6" t="s">
        <v>549</v>
      </c>
      <c r="E4" s="6" t="s">
        <v>10</v>
      </c>
      <c r="F4" s="6" t="s">
        <v>550</v>
      </c>
      <c r="G4" s="6" t="s">
        <v>551</v>
      </c>
      <c r="H4" s="7" t="s">
        <v>552</v>
      </c>
      <c r="I4" s="2" t="s">
        <v>101</v>
      </c>
    </row>
    <row r="5" s="1" customFormat="1" ht="120" customHeight="1" spans="1:8">
      <c r="A5" s="6" t="s">
        <v>10</v>
      </c>
      <c r="B5" s="8" t="s">
        <v>79</v>
      </c>
      <c r="C5" s="6" t="s">
        <v>548</v>
      </c>
      <c r="D5" s="6" t="s">
        <v>549</v>
      </c>
      <c r="E5" s="6" t="s">
        <v>10</v>
      </c>
      <c r="F5" s="6" t="s">
        <v>550</v>
      </c>
      <c r="G5" s="6" t="s">
        <v>551</v>
      </c>
      <c r="H5" s="7" t="s">
        <v>552</v>
      </c>
    </row>
    <row r="6" s="1" customFormat="1" ht="120" customHeight="1" spans="1:8">
      <c r="A6" s="6" t="s">
        <v>10</v>
      </c>
      <c r="B6" s="8" t="s">
        <v>80</v>
      </c>
      <c r="C6" s="6" t="s">
        <v>548</v>
      </c>
      <c r="D6" s="6" t="s">
        <v>549</v>
      </c>
      <c r="E6" s="6" t="s">
        <v>10</v>
      </c>
      <c r="F6" s="6" t="s">
        <v>550</v>
      </c>
      <c r="G6" s="6" t="s">
        <v>553</v>
      </c>
      <c r="H6" s="7" t="s">
        <v>554</v>
      </c>
    </row>
    <row r="7" s="1" customFormat="1" ht="120" customHeight="1" spans="1:8">
      <c r="A7" s="6" t="s">
        <v>10</v>
      </c>
      <c r="B7" s="8" t="s">
        <v>81</v>
      </c>
      <c r="C7" s="6" t="s">
        <v>548</v>
      </c>
      <c r="D7" s="6" t="s">
        <v>549</v>
      </c>
      <c r="E7" s="6" t="s">
        <v>10</v>
      </c>
      <c r="F7" s="6" t="s">
        <v>550</v>
      </c>
      <c r="G7" s="6" t="s">
        <v>553</v>
      </c>
      <c r="H7" s="7" t="s">
        <v>554</v>
      </c>
    </row>
    <row r="8" s="1" customFormat="1" ht="120" customHeight="1" spans="1:8">
      <c r="A8" s="6" t="s">
        <v>10</v>
      </c>
      <c r="B8" s="8" t="s">
        <v>82</v>
      </c>
      <c r="C8" s="6" t="s">
        <v>548</v>
      </c>
      <c r="D8" s="6" t="s">
        <v>549</v>
      </c>
      <c r="E8" s="6" t="s">
        <v>10</v>
      </c>
      <c r="F8" s="6" t="s">
        <v>550</v>
      </c>
      <c r="G8" s="6" t="s">
        <v>553</v>
      </c>
      <c r="H8" s="7" t="s">
        <v>554</v>
      </c>
    </row>
    <row r="9" s="1" customFormat="1" ht="120" customHeight="1" spans="1:8">
      <c r="A9" s="6" t="s">
        <v>10</v>
      </c>
      <c r="B9" s="8" t="s">
        <v>83</v>
      </c>
      <c r="C9" s="6" t="s">
        <v>548</v>
      </c>
      <c r="D9" s="6" t="s">
        <v>549</v>
      </c>
      <c r="E9" s="6" t="s">
        <v>10</v>
      </c>
      <c r="F9" s="6" t="s">
        <v>550</v>
      </c>
      <c r="G9" s="6" t="s">
        <v>553</v>
      </c>
      <c r="H9" s="7" t="s">
        <v>555</v>
      </c>
    </row>
    <row r="10" s="1" customFormat="1" ht="120" customHeight="1" spans="1:8">
      <c r="A10" s="6" t="s">
        <v>10</v>
      </c>
      <c r="B10" s="8" t="s">
        <v>86</v>
      </c>
      <c r="C10" s="6" t="s">
        <v>548</v>
      </c>
      <c r="D10" s="6" t="s">
        <v>549</v>
      </c>
      <c r="E10" s="6" t="s">
        <v>10</v>
      </c>
      <c r="F10" s="6" t="s">
        <v>550</v>
      </c>
      <c r="G10" s="6" t="s">
        <v>553</v>
      </c>
      <c r="H10" s="7" t="s">
        <v>555</v>
      </c>
    </row>
    <row r="11" s="1" customFormat="1" ht="120" customHeight="1" spans="1:8">
      <c r="A11" s="6" t="s">
        <v>10</v>
      </c>
      <c r="B11" s="8" t="s">
        <v>87</v>
      </c>
      <c r="C11" s="6" t="s">
        <v>548</v>
      </c>
      <c r="D11" s="6" t="s">
        <v>549</v>
      </c>
      <c r="E11" s="6" t="s">
        <v>10</v>
      </c>
      <c r="F11" s="6" t="s">
        <v>550</v>
      </c>
      <c r="G11" s="6" t="s">
        <v>553</v>
      </c>
      <c r="H11" s="7" t="s">
        <v>555</v>
      </c>
    </row>
    <row r="12" s="1" customFormat="1" ht="120" customHeight="1" spans="1:8">
      <c r="A12" s="6" t="s">
        <v>10</v>
      </c>
      <c r="B12" s="8" t="s">
        <v>88</v>
      </c>
      <c r="C12" s="6" t="s">
        <v>548</v>
      </c>
      <c r="D12" s="6" t="s">
        <v>549</v>
      </c>
      <c r="E12" s="6" t="s">
        <v>10</v>
      </c>
      <c r="F12" s="6" t="s">
        <v>550</v>
      </c>
      <c r="G12" s="6" t="s">
        <v>553</v>
      </c>
      <c r="H12" s="7" t="s">
        <v>555</v>
      </c>
    </row>
    <row r="13" s="1" customFormat="1" ht="120" customHeight="1" spans="1:8">
      <c r="A13" s="6" t="s">
        <v>10</v>
      </c>
      <c r="B13" s="8" t="s">
        <v>89</v>
      </c>
      <c r="C13" s="6" t="s">
        <v>548</v>
      </c>
      <c r="D13" s="6" t="s">
        <v>549</v>
      </c>
      <c r="E13" s="6" t="s">
        <v>10</v>
      </c>
      <c r="F13" s="6" t="s">
        <v>550</v>
      </c>
      <c r="G13" s="6" t="s">
        <v>553</v>
      </c>
      <c r="H13" s="7" t="s">
        <v>556</v>
      </c>
    </row>
    <row r="14" s="1" customFormat="1" ht="120" customHeight="1" spans="1:8">
      <c r="A14" s="6" t="s">
        <v>10</v>
      </c>
      <c r="B14" s="8" t="s">
        <v>90</v>
      </c>
      <c r="C14" s="6" t="s">
        <v>548</v>
      </c>
      <c r="D14" s="6" t="s">
        <v>549</v>
      </c>
      <c r="E14" s="6" t="s">
        <v>10</v>
      </c>
      <c r="F14" s="6" t="s">
        <v>550</v>
      </c>
      <c r="G14" s="6" t="s">
        <v>553</v>
      </c>
      <c r="H14" s="7" t="s">
        <v>557</v>
      </c>
    </row>
    <row r="15" s="1" customFormat="1" ht="120" customHeight="1" spans="1:8">
      <c r="A15" s="6" t="s">
        <v>10</v>
      </c>
      <c r="B15" s="8" t="s">
        <v>91</v>
      </c>
      <c r="C15" s="6" t="s">
        <v>548</v>
      </c>
      <c r="D15" s="6" t="s">
        <v>549</v>
      </c>
      <c r="E15" s="6" t="s">
        <v>10</v>
      </c>
      <c r="F15" s="6" t="s">
        <v>550</v>
      </c>
      <c r="G15" s="6" t="s">
        <v>553</v>
      </c>
      <c r="H15" s="7" t="s">
        <v>558</v>
      </c>
    </row>
    <row r="16" s="1" customFormat="1" ht="120" customHeight="1" spans="1:8">
      <c r="A16" s="6" t="s">
        <v>10</v>
      </c>
      <c r="B16" s="8" t="s">
        <v>92</v>
      </c>
      <c r="C16" s="6" t="s">
        <v>548</v>
      </c>
      <c r="D16" s="6" t="s">
        <v>549</v>
      </c>
      <c r="E16" s="6" t="s">
        <v>10</v>
      </c>
      <c r="F16" s="6" t="s">
        <v>550</v>
      </c>
      <c r="G16" s="6" t="s">
        <v>553</v>
      </c>
      <c r="H16" s="7" t="s">
        <v>559</v>
      </c>
    </row>
    <row r="17" s="1" customFormat="1" ht="120" customHeight="1" spans="1:8">
      <c r="A17" s="6" t="s">
        <v>10</v>
      </c>
      <c r="B17" s="8" t="s">
        <v>93</v>
      </c>
      <c r="C17" s="6" t="s">
        <v>548</v>
      </c>
      <c r="D17" s="6" t="s">
        <v>549</v>
      </c>
      <c r="E17" s="6" t="s">
        <v>10</v>
      </c>
      <c r="F17" s="6" t="s">
        <v>550</v>
      </c>
      <c r="G17" s="6" t="s">
        <v>553</v>
      </c>
      <c r="H17" s="7" t="s">
        <v>560</v>
      </c>
    </row>
    <row r="18" s="1" customFormat="1" ht="120" customHeight="1" spans="1:8">
      <c r="A18" s="6" t="s">
        <v>10</v>
      </c>
      <c r="B18" s="8" t="s">
        <v>94</v>
      </c>
      <c r="C18" s="6" t="s">
        <v>548</v>
      </c>
      <c r="D18" s="6" t="s">
        <v>549</v>
      </c>
      <c r="E18" s="6" t="s">
        <v>10</v>
      </c>
      <c r="F18" s="6" t="s">
        <v>550</v>
      </c>
      <c r="G18" s="6" t="s">
        <v>553</v>
      </c>
      <c r="H18" s="7" t="s">
        <v>561</v>
      </c>
    </row>
    <row r="19" s="1" customFormat="1" ht="26" customHeight="1" spans="1:8">
      <c r="A19" s="9" t="s">
        <v>562</v>
      </c>
      <c r="B19" s="10"/>
      <c r="C19" s="10"/>
      <c r="D19" s="11"/>
      <c r="E19" s="10"/>
      <c r="F19" s="10"/>
      <c r="G19" s="10"/>
      <c r="H19" s="12"/>
    </row>
  </sheetData>
  <mergeCells count="2">
    <mergeCell ref="A2:H2"/>
    <mergeCell ref="A19:H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9" workbookViewId="0">
      <selection activeCell="A35" sqref="$A35:$XFD35"/>
    </sheetView>
  </sheetViews>
  <sheetFormatPr defaultColWidth="9" defaultRowHeight="13.5" outlineLevelCol="7"/>
  <cols>
    <col min="1" max="1" width="12.625" style="2" customWidth="1"/>
    <col min="2" max="2" width="9" style="2"/>
    <col min="3" max="3" width="8.25" style="2" customWidth="1"/>
    <col min="4" max="4" width="18" style="2" customWidth="1"/>
    <col min="5" max="5" width="10.625" style="2" customWidth="1"/>
    <col min="6" max="6" width="11.25" style="2" customWidth="1"/>
    <col min="7" max="7" width="25.5" style="3" customWidth="1"/>
    <col min="8" max="8" width="103.4" style="1" customWidth="1"/>
    <col min="9" max="16384" width="9" style="1"/>
  </cols>
  <sheetData>
    <row r="1" s="1" customFormat="1" spans="1:7">
      <c r="A1" s="2" t="s">
        <v>0</v>
      </c>
      <c r="B1" s="2"/>
      <c r="C1" s="2"/>
      <c r="D1" s="2"/>
      <c r="E1" s="2"/>
      <c r="F1" s="2"/>
      <c r="G1" s="3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7" customHeight="1" spans="1:8">
      <c r="A4" s="8" t="s">
        <v>10</v>
      </c>
      <c r="B4" s="8" t="s">
        <v>72</v>
      </c>
      <c r="C4" s="8" t="s">
        <v>73</v>
      </c>
      <c r="D4" s="8" t="s">
        <v>74</v>
      </c>
      <c r="E4" s="8" t="s">
        <v>41</v>
      </c>
      <c r="F4" s="8" t="s">
        <v>75</v>
      </c>
      <c r="G4" s="112" t="s">
        <v>76</v>
      </c>
      <c r="H4" s="39" t="s">
        <v>77</v>
      </c>
    </row>
    <row r="5" s="1" customFormat="1" ht="57" customHeight="1" spans="1:8">
      <c r="A5" s="8" t="s">
        <v>10</v>
      </c>
      <c r="B5" s="8" t="s">
        <v>72</v>
      </c>
      <c r="C5" s="8" t="s">
        <v>45</v>
      </c>
      <c r="D5" s="8" t="s">
        <v>78</v>
      </c>
      <c r="E5" s="8" t="s">
        <v>41</v>
      </c>
      <c r="F5" s="8" t="s">
        <v>75</v>
      </c>
      <c r="G5" s="112" t="s">
        <v>76</v>
      </c>
      <c r="H5" s="39" t="s">
        <v>77</v>
      </c>
    </row>
    <row r="6" s="1" customFormat="1" ht="57" customHeight="1" spans="1:8">
      <c r="A6" s="8" t="s">
        <v>10</v>
      </c>
      <c r="B6" s="8" t="s">
        <v>79</v>
      </c>
      <c r="C6" s="8" t="s">
        <v>73</v>
      </c>
      <c r="D6" s="8" t="s">
        <v>74</v>
      </c>
      <c r="E6" s="8" t="s">
        <v>41</v>
      </c>
      <c r="F6" s="8" t="s">
        <v>75</v>
      </c>
      <c r="G6" s="112" t="s">
        <v>76</v>
      </c>
      <c r="H6" s="39" t="s">
        <v>77</v>
      </c>
    </row>
    <row r="7" s="1" customFormat="1" ht="57" customHeight="1" spans="1:8">
      <c r="A7" s="8" t="s">
        <v>10</v>
      </c>
      <c r="B7" s="8" t="s">
        <v>79</v>
      </c>
      <c r="C7" s="8" t="s">
        <v>45</v>
      </c>
      <c r="D7" s="8" t="s">
        <v>78</v>
      </c>
      <c r="E7" s="8" t="s">
        <v>41</v>
      </c>
      <c r="F7" s="8" t="s">
        <v>75</v>
      </c>
      <c r="G7" s="112" t="s">
        <v>76</v>
      </c>
      <c r="H7" s="39" t="s">
        <v>77</v>
      </c>
    </row>
    <row r="8" s="1" customFormat="1" ht="66" customHeight="1" spans="1:8">
      <c r="A8" s="8" t="s">
        <v>10</v>
      </c>
      <c r="B8" s="8" t="s">
        <v>80</v>
      </c>
      <c r="C8" s="8" t="s">
        <v>73</v>
      </c>
      <c r="D8" s="8" t="s">
        <v>74</v>
      </c>
      <c r="E8" s="8" t="s">
        <v>41</v>
      </c>
      <c r="F8" s="8" t="s">
        <v>75</v>
      </c>
      <c r="G8" s="112" t="s">
        <v>76</v>
      </c>
      <c r="H8" s="39" t="s">
        <v>77</v>
      </c>
    </row>
    <row r="9" s="1" customFormat="1" ht="66" customHeight="1" spans="1:8">
      <c r="A9" s="8" t="s">
        <v>10</v>
      </c>
      <c r="B9" s="8" t="s">
        <v>80</v>
      </c>
      <c r="C9" s="8" t="s">
        <v>45</v>
      </c>
      <c r="D9" s="8" t="s">
        <v>78</v>
      </c>
      <c r="E9" s="8" t="s">
        <v>41</v>
      </c>
      <c r="F9" s="8" t="s">
        <v>75</v>
      </c>
      <c r="G9" s="112" t="s">
        <v>76</v>
      </c>
      <c r="H9" s="39" t="s">
        <v>77</v>
      </c>
    </row>
    <row r="10" s="1" customFormat="1" ht="66" customHeight="1" spans="1:8">
      <c r="A10" s="8" t="s">
        <v>10</v>
      </c>
      <c r="B10" s="8" t="s">
        <v>81</v>
      </c>
      <c r="C10" s="8" t="s">
        <v>73</v>
      </c>
      <c r="D10" s="8" t="s">
        <v>74</v>
      </c>
      <c r="E10" s="8" t="s">
        <v>41</v>
      </c>
      <c r="F10" s="8" t="s">
        <v>75</v>
      </c>
      <c r="G10" s="112" t="s">
        <v>76</v>
      </c>
      <c r="H10" s="39" t="s">
        <v>77</v>
      </c>
    </row>
    <row r="11" s="1" customFormat="1" ht="66" customHeight="1" spans="1:8">
      <c r="A11" s="8" t="s">
        <v>10</v>
      </c>
      <c r="B11" s="8" t="s">
        <v>81</v>
      </c>
      <c r="C11" s="8" t="s">
        <v>45</v>
      </c>
      <c r="D11" s="8" t="s">
        <v>78</v>
      </c>
      <c r="E11" s="8" t="s">
        <v>41</v>
      </c>
      <c r="F11" s="8" t="s">
        <v>75</v>
      </c>
      <c r="G11" s="112" t="s">
        <v>76</v>
      </c>
      <c r="H11" s="39" t="s">
        <v>77</v>
      </c>
    </row>
    <row r="12" s="1" customFormat="1" ht="66" customHeight="1" spans="1:8">
      <c r="A12" s="8" t="s">
        <v>10</v>
      </c>
      <c r="B12" s="8" t="s">
        <v>82</v>
      </c>
      <c r="C12" s="8" t="s">
        <v>73</v>
      </c>
      <c r="D12" s="8" t="s">
        <v>74</v>
      </c>
      <c r="E12" s="8" t="s">
        <v>41</v>
      </c>
      <c r="F12" s="8" t="s">
        <v>75</v>
      </c>
      <c r="G12" s="112" t="s">
        <v>76</v>
      </c>
      <c r="H12" s="39" t="s">
        <v>77</v>
      </c>
    </row>
    <row r="13" s="1" customFormat="1" ht="66" customHeight="1" spans="1:8">
      <c r="A13" s="8" t="s">
        <v>10</v>
      </c>
      <c r="B13" s="8" t="s">
        <v>82</v>
      </c>
      <c r="C13" s="8" t="s">
        <v>45</v>
      </c>
      <c r="D13" s="8" t="s">
        <v>78</v>
      </c>
      <c r="E13" s="8" t="s">
        <v>41</v>
      </c>
      <c r="F13" s="8" t="s">
        <v>75</v>
      </c>
      <c r="G13" s="112" t="s">
        <v>76</v>
      </c>
      <c r="H13" s="39" t="s">
        <v>77</v>
      </c>
    </row>
    <row r="14" s="1" customFormat="1" ht="66" customHeight="1" spans="1:8">
      <c r="A14" s="8" t="s">
        <v>10</v>
      </c>
      <c r="B14" s="8" t="s">
        <v>83</v>
      </c>
      <c r="C14" s="8" t="s">
        <v>73</v>
      </c>
      <c r="D14" s="8" t="s">
        <v>74</v>
      </c>
      <c r="E14" s="8" t="s">
        <v>41</v>
      </c>
      <c r="F14" s="8" t="s">
        <v>75</v>
      </c>
      <c r="G14" s="112" t="s">
        <v>84</v>
      </c>
      <c r="H14" s="39" t="s">
        <v>85</v>
      </c>
    </row>
    <row r="15" s="1" customFormat="1" ht="66" customHeight="1" spans="1:8">
      <c r="A15" s="8" t="s">
        <v>10</v>
      </c>
      <c r="B15" s="8" t="s">
        <v>83</v>
      </c>
      <c r="C15" s="8" t="s">
        <v>45</v>
      </c>
      <c r="D15" s="8" t="s">
        <v>78</v>
      </c>
      <c r="E15" s="8" t="s">
        <v>41</v>
      </c>
      <c r="F15" s="8" t="s">
        <v>75</v>
      </c>
      <c r="G15" s="112" t="s">
        <v>76</v>
      </c>
      <c r="H15" s="39" t="s">
        <v>77</v>
      </c>
    </row>
    <row r="16" s="1" customFormat="1" ht="66" customHeight="1" spans="1:8">
      <c r="A16" s="8" t="s">
        <v>10</v>
      </c>
      <c r="B16" s="8" t="s">
        <v>86</v>
      </c>
      <c r="C16" s="8" t="s">
        <v>73</v>
      </c>
      <c r="D16" s="8" t="s">
        <v>74</v>
      </c>
      <c r="E16" s="8" t="s">
        <v>41</v>
      </c>
      <c r="F16" s="8" t="s">
        <v>75</v>
      </c>
      <c r="G16" s="112" t="s">
        <v>84</v>
      </c>
      <c r="H16" s="39" t="s">
        <v>85</v>
      </c>
    </row>
    <row r="17" s="1" customFormat="1" ht="66" customHeight="1" spans="1:8">
      <c r="A17" s="8" t="s">
        <v>10</v>
      </c>
      <c r="B17" s="8" t="s">
        <v>86</v>
      </c>
      <c r="C17" s="8" t="s">
        <v>45</v>
      </c>
      <c r="D17" s="8" t="s">
        <v>78</v>
      </c>
      <c r="E17" s="8" t="s">
        <v>41</v>
      </c>
      <c r="F17" s="8" t="s">
        <v>75</v>
      </c>
      <c r="G17" s="112" t="s">
        <v>76</v>
      </c>
      <c r="H17" s="39" t="s">
        <v>77</v>
      </c>
    </row>
    <row r="18" s="1" customFormat="1" ht="66" customHeight="1" spans="1:8">
      <c r="A18" s="8" t="s">
        <v>10</v>
      </c>
      <c r="B18" s="8" t="s">
        <v>87</v>
      </c>
      <c r="C18" s="8" t="s">
        <v>73</v>
      </c>
      <c r="D18" s="8" t="s">
        <v>74</v>
      </c>
      <c r="E18" s="8" t="s">
        <v>41</v>
      </c>
      <c r="F18" s="8" t="s">
        <v>75</v>
      </c>
      <c r="G18" s="112" t="s">
        <v>84</v>
      </c>
      <c r="H18" s="39" t="s">
        <v>85</v>
      </c>
    </row>
    <row r="19" s="1" customFormat="1" ht="66" customHeight="1" spans="1:8">
      <c r="A19" s="8" t="s">
        <v>10</v>
      </c>
      <c r="B19" s="8" t="s">
        <v>87</v>
      </c>
      <c r="C19" s="8" t="s">
        <v>45</v>
      </c>
      <c r="D19" s="8" t="s">
        <v>78</v>
      </c>
      <c r="E19" s="8" t="s">
        <v>41</v>
      </c>
      <c r="F19" s="8" t="s">
        <v>75</v>
      </c>
      <c r="G19" s="112" t="s">
        <v>76</v>
      </c>
      <c r="H19" s="39" t="s">
        <v>77</v>
      </c>
    </row>
    <row r="20" s="1" customFormat="1" ht="66" customHeight="1" spans="1:8">
      <c r="A20" s="8" t="s">
        <v>10</v>
      </c>
      <c r="B20" s="8" t="s">
        <v>88</v>
      </c>
      <c r="C20" s="8" t="s">
        <v>73</v>
      </c>
      <c r="D20" s="8" t="s">
        <v>74</v>
      </c>
      <c r="E20" s="8" t="s">
        <v>41</v>
      </c>
      <c r="F20" s="8" t="s">
        <v>75</v>
      </c>
      <c r="G20" s="112" t="s">
        <v>76</v>
      </c>
      <c r="H20" s="39" t="s">
        <v>77</v>
      </c>
    </row>
    <row r="21" s="1" customFormat="1" ht="66" customHeight="1" spans="1:8">
      <c r="A21" s="8" t="s">
        <v>10</v>
      </c>
      <c r="B21" s="8" t="s">
        <v>88</v>
      </c>
      <c r="C21" s="8" t="s">
        <v>45</v>
      </c>
      <c r="D21" s="8" t="s">
        <v>78</v>
      </c>
      <c r="E21" s="8" t="s">
        <v>41</v>
      </c>
      <c r="F21" s="8" t="s">
        <v>75</v>
      </c>
      <c r="G21" s="112" t="s">
        <v>84</v>
      </c>
      <c r="H21" s="39" t="s">
        <v>85</v>
      </c>
    </row>
    <row r="22" s="1" customFormat="1" ht="66" customHeight="1" spans="1:8">
      <c r="A22" s="8" t="s">
        <v>10</v>
      </c>
      <c r="B22" s="8" t="s">
        <v>89</v>
      </c>
      <c r="C22" s="8" t="s">
        <v>73</v>
      </c>
      <c r="D22" s="8" t="s">
        <v>74</v>
      </c>
      <c r="E22" s="8" t="s">
        <v>41</v>
      </c>
      <c r="F22" s="8" t="s">
        <v>75</v>
      </c>
      <c r="G22" s="112" t="s">
        <v>76</v>
      </c>
      <c r="H22" s="39" t="s">
        <v>77</v>
      </c>
    </row>
    <row r="23" s="1" customFormat="1" ht="66" customHeight="1" spans="1:8">
      <c r="A23" s="8" t="s">
        <v>10</v>
      </c>
      <c r="B23" s="8" t="s">
        <v>89</v>
      </c>
      <c r="C23" s="8" t="s">
        <v>45</v>
      </c>
      <c r="D23" s="8" t="s">
        <v>78</v>
      </c>
      <c r="E23" s="8" t="s">
        <v>41</v>
      </c>
      <c r="F23" s="8" t="s">
        <v>75</v>
      </c>
      <c r="G23" s="112" t="s">
        <v>84</v>
      </c>
      <c r="H23" s="39" t="s">
        <v>85</v>
      </c>
    </row>
    <row r="24" s="1" customFormat="1" ht="66" customHeight="1" spans="1:8">
      <c r="A24" s="8" t="s">
        <v>10</v>
      </c>
      <c r="B24" s="8" t="s">
        <v>90</v>
      </c>
      <c r="C24" s="8" t="s">
        <v>73</v>
      </c>
      <c r="D24" s="8" t="s">
        <v>74</v>
      </c>
      <c r="E24" s="8" t="s">
        <v>41</v>
      </c>
      <c r="F24" s="8" t="s">
        <v>75</v>
      </c>
      <c r="G24" s="112" t="s">
        <v>76</v>
      </c>
      <c r="H24" s="39" t="s">
        <v>77</v>
      </c>
    </row>
    <row r="25" s="1" customFormat="1" ht="66" customHeight="1" spans="1:8">
      <c r="A25" s="8" t="s">
        <v>10</v>
      </c>
      <c r="B25" s="8" t="s">
        <v>90</v>
      </c>
      <c r="C25" s="8" t="s">
        <v>45</v>
      </c>
      <c r="D25" s="8" t="s">
        <v>78</v>
      </c>
      <c r="E25" s="8" t="s">
        <v>41</v>
      </c>
      <c r="F25" s="8" t="s">
        <v>75</v>
      </c>
      <c r="G25" s="112" t="s">
        <v>84</v>
      </c>
      <c r="H25" s="39" t="s">
        <v>85</v>
      </c>
    </row>
    <row r="26" s="1" customFormat="1" ht="66" customHeight="1" spans="1:8">
      <c r="A26" s="8" t="s">
        <v>10</v>
      </c>
      <c r="B26" s="8" t="s">
        <v>91</v>
      </c>
      <c r="C26" s="8" t="s">
        <v>73</v>
      </c>
      <c r="D26" s="8" t="s">
        <v>74</v>
      </c>
      <c r="E26" s="8" t="s">
        <v>41</v>
      </c>
      <c r="F26" s="8" t="s">
        <v>75</v>
      </c>
      <c r="G26" s="112" t="s">
        <v>76</v>
      </c>
      <c r="H26" s="39" t="s">
        <v>77</v>
      </c>
    </row>
    <row r="27" s="1" customFormat="1" ht="66" customHeight="1" spans="1:8">
      <c r="A27" s="8" t="s">
        <v>10</v>
      </c>
      <c r="B27" s="8" t="s">
        <v>91</v>
      </c>
      <c r="C27" s="8" t="s">
        <v>45</v>
      </c>
      <c r="D27" s="8" t="s">
        <v>78</v>
      </c>
      <c r="E27" s="8" t="s">
        <v>41</v>
      </c>
      <c r="F27" s="8" t="s">
        <v>75</v>
      </c>
      <c r="G27" s="112" t="s">
        <v>84</v>
      </c>
      <c r="H27" s="39" t="s">
        <v>85</v>
      </c>
    </row>
    <row r="28" s="1" customFormat="1" ht="66" customHeight="1" spans="1:8">
      <c r="A28" s="8" t="s">
        <v>10</v>
      </c>
      <c r="B28" s="8" t="s">
        <v>92</v>
      </c>
      <c r="C28" s="8" t="s">
        <v>73</v>
      </c>
      <c r="D28" s="8" t="s">
        <v>74</v>
      </c>
      <c r="E28" s="8" t="s">
        <v>41</v>
      </c>
      <c r="F28" s="8" t="s">
        <v>75</v>
      </c>
      <c r="G28" s="112" t="s">
        <v>76</v>
      </c>
      <c r="H28" s="39" t="s">
        <v>77</v>
      </c>
    </row>
    <row r="29" s="1" customFormat="1" ht="66" customHeight="1" spans="1:8">
      <c r="A29" s="8" t="s">
        <v>10</v>
      </c>
      <c r="B29" s="8" t="s">
        <v>92</v>
      </c>
      <c r="C29" s="8" t="s">
        <v>45</v>
      </c>
      <c r="D29" s="8" t="s">
        <v>78</v>
      </c>
      <c r="E29" s="8" t="s">
        <v>41</v>
      </c>
      <c r="F29" s="8" t="s">
        <v>75</v>
      </c>
      <c r="G29" s="112" t="s">
        <v>84</v>
      </c>
      <c r="H29" s="39" t="s">
        <v>85</v>
      </c>
    </row>
    <row r="30" s="1" customFormat="1" ht="66" customHeight="1" spans="1:8">
      <c r="A30" s="8" t="s">
        <v>10</v>
      </c>
      <c r="B30" s="8" t="s">
        <v>93</v>
      </c>
      <c r="C30" s="8" t="s">
        <v>73</v>
      </c>
      <c r="D30" s="8" t="s">
        <v>74</v>
      </c>
      <c r="E30" s="8" t="s">
        <v>41</v>
      </c>
      <c r="F30" s="8" t="s">
        <v>75</v>
      </c>
      <c r="G30" s="112" t="s">
        <v>76</v>
      </c>
      <c r="H30" s="39" t="s">
        <v>77</v>
      </c>
    </row>
    <row r="31" s="1" customFormat="1" ht="66" customHeight="1" spans="1:8">
      <c r="A31" s="8" t="s">
        <v>10</v>
      </c>
      <c r="B31" s="8" t="s">
        <v>93</v>
      </c>
      <c r="C31" s="8" t="s">
        <v>45</v>
      </c>
      <c r="D31" s="8" t="s">
        <v>78</v>
      </c>
      <c r="E31" s="8" t="s">
        <v>41</v>
      </c>
      <c r="F31" s="8" t="s">
        <v>75</v>
      </c>
      <c r="G31" s="112" t="s">
        <v>84</v>
      </c>
      <c r="H31" s="39" t="s">
        <v>85</v>
      </c>
    </row>
    <row r="32" s="1" customFormat="1" ht="66" customHeight="1" spans="1:8">
      <c r="A32" s="8" t="s">
        <v>10</v>
      </c>
      <c r="B32" s="8" t="s">
        <v>94</v>
      </c>
      <c r="C32" s="8" t="s">
        <v>73</v>
      </c>
      <c r="D32" s="8" t="s">
        <v>74</v>
      </c>
      <c r="E32" s="8" t="s">
        <v>41</v>
      </c>
      <c r="F32" s="8" t="s">
        <v>75</v>
      </c>
      <c r="G32" s="112" t="s">
        <v>84</v>
      </c>
      <c r="H32" s="39" t="s">
        <v>85</v>
      </c>
    </row>
    <row r="33" s="1" customFormat="1" ht="66" customHeight="1" spans="1:8">
      <c r="A33" s="8" t="s">
        <v>10</v>
      </c>
      <c r="B33" s="8" t="s">
        <v>94</v>
      </c>
      <c r="C33" s="8" t="s">
        <v>45</v>
      </c>
      <c r="D33" s="8" t="s">
        <v>78</v>
      </c>
      <c r="E33" s="8" t="s">
        <v>41</v>
      </c>
      <c r="F33" s="8" t="s">
        <v>75</v>
      </c>
      <c r="G33" s="112" t="s">
        <v>76</v>
      </c>
      <c r="H33" s="39" t="s">
        <v>77</v>
      </c>
    </row>
    <row r="34" s="1" customFormat="1" ht="20" customHeight="1" spans="1:8">
      <c r="A34" s="28" t="s">
        <v>95</v>
      </c>
      <c r="B34" s="29"/>
      <c r="C34" s="29"/>
      <c r="D34" s="29"/>
      <c r="E34" s="29"/>
      <c r="F34" s="29"/>
      <c r="G34" s="30"/>
      <c r="H34" s="42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opLeftCell="A50" workbookViewId="0">
      <selection activeCell="G62" sqref="G62:G63"/>
    </sheetView>
  </sheetViews>
  <sheetFormatPr defaultColWidth="9" defaultRowHeight="13.5"/>
  <cols>
    <col min="1" max="1" width="15.3166666666667" style="2" customWidth="1"/>
    <col min="2" max="2" width="9" style="2"/>
    <col min="3" max="3" width="8.21666666666667" style="2" customWidth="1"/>
    <col min="4" max="4" width="18" style="2" customWidth="1"/>
    <col min="5" max="5" width="10.6416666666667" style="2" customWidth="1"/>
    <col min="6" max="6" width="11.25" style="2" customWidth="1"/>
    <col min="7" max="7" width="14.275" style="2" customWidth="1"/>
    <col min="8" max="8" width="55.725" style="2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="1" customFormat="1" ht="32" customHeight="1" spans="1:9">
      <c r="A4" s="6" t="s">
        <v>10</v>
      </c>
      <c r="B4" s="6" t="s">
        <v>72</v>
      </c>
      <c r="C4" s="6" t="s">
        <v>96</v>
      </c>
      <c r="D4" s="6" t="s">
        <v>97</v>
      </c>
      <c r="E4" s="8" t="s">
        <v>13</v>
      </c>
      <c r="F4" s="6" t="s">
        <v>98</v>
      </c>
      <c r="G4" s="6" t="s">
        <v>99</v>
      </c>
      <c r="H4" s="8" t="s">
        <v>100</v>
      </c>
      <c r="I4" s="2" t="s">
        <v>101</v>
      </c>
    </row>
    <row r="5" s="1" customFormat="1" ht="32" customHeight="1" spans="1:8">
      <c r="A5" s="6" t="s">
        <v>10</v>
      </c>
      <c r="B5" s="6" t="s">
        <v>72</v>
      </c>
      <c r="C5" s="8" t="s">
        <v>96</v>
      </c>
      <c r="D5" s="6" t="s">
        <v>102</v>
      </c>
      <c r="E5" s="8" t="s">
        <v>13</v>
      </c>
      <c r="F5" s="6" t="s">
        <v>98</v>
      </c>
      <c r="G5" s="6" t="s">
        <v>103</v>
      </c>
      <c r="H5" s="8" t="s">
        <v>104</v>
      </c>
    </row>
    <row r="6" s="1" customFormat="1" ht="32" customHeight="1" spans="1:8">
      <c r="A6" s="6" t="s">
        <v>10</v>
      </c>
      <c r="B6" s="6" t="s">
        <v>72</v>
      </c>
      <c r="C6" s="8" t="s">
        <v>11</v>
      </c>
      <c r="D6" s="6" t="s">
        <v>97</v>
      </c>
      <c r="E6" s="8" t="s">
        <v>13</v>
      </c>
      <c r="F6" s="6" t="s">
        <v>98</v>
      </c>
      <c r="G6" s="6" t="s">
        <v>105</v>
      </c>
      <c r="H6" s="8" t="s">
        <v>100</v>
      </c>
    </row>
    <row r="7" s="1" customFormat="1" ht="32" customHeight="1" spans="1:8">
      <c r="A7" s="6" t="s">
        <v>10</v>
      </c>
      <c r="B7" s="6" t="s">
        <v>72</v>
      </c>
      <c r="C7" s="8" t="s">
        <v>11</v>
      </c>
      <c r="D7" s="6" t="s">
        <v>102</v>
      </c>
      <c r="E7" s="8" t="s">
        <v>13</v>
      </c>
      <c r="F7" s="6" t="s">
        <v>98</v>
      </c>
      <c r="G7" s="8" t="s">
        <v>106</v>
      </c>
      <c r="H7" s="8" t="s">
        <v>100</v>
      </c>
    </row>
    <row r="8" s="1" customFormat="1" ht="32" customHeight="1" spans="1:8">
      <c r="A8" s="6" t="s">
        <v>10</v>
      </c>
      <c r="B8" s="6" t="s">
        <v>79</v>
      </c>
      <c r="C8" s="6" t="s">
        <v>96</v>
      </c>
      <c r="D8" s="6" t="s">
        <v>97</v>
      </c>
      <c r="E8" s="8" t="s">
        <v>13</v>
      </c>
      <c r="F8" s="6" t="s">
        <v>98</v>
      </c>
      <c r="G8" s="6" t="s">
        <v>99</v>
      </c>
      <c r="H8" s="8" t="s">
        <v>100</v>
      </c>
    </row>
    <row r="9" s="1" customFormat="1" ht="32" customHeight="1" spans="1:8">
      <c r="A9" s="6" t="s">
        <v>10</v>
      </c>
      <c r="B9" s="6" t="s">
        <v>79</v>
      </c>
      <c r="C9" s="8" t="s">
        <v>96</v>
      </c>
      <c r="D9" s="6" t="s">
        <v>102</v>
      </c>
      <c r="E9" s="8" t="s">
        <v>13</v>
      </c>
      <c r="F9" s="6" t="s">
        <v>98</v>
      </c>
      <c r="G9" s="6" t="s">
        <v>103</v>
      </c>
      <c r="H9" s="8" t="s">
        <v>104</v>
      </c>
    </row>
    <row r="10" s="1" customFormat="1" ht="32" customHeight="1" spans="1:8">
      <c r="A10" s="6" t="s">
        <v>10</v>
      </c>
      <c r="B10" s="6" t="s">
        <v>79</v>
      </c>
      <c r="C10" s="8" t="s">
        <v>11</v>
      </c>
      <c r="D10" s="6" t="s">
        <v>97</v>
      </c>
      <c r="E10" s="8" t="s">
        <v>13</v>
      </c>
      <c r="F10" s="6" t="s">
        <v>98</v>
      </c>
      <c r="G10" s="6" t="s">
        <v>105</v>
      </c>
      <c r="H10" s="8" t="s">
        <v>100</v>
      </c>
    </row>
    <row r="11" s="1" customFormat="1" ht="32" customHeight="1" spans="1:8">
      <c r="A11" s="6" t="s">
        <v>10</v>
      </c>
      <c r="B11" s="6" t="s">
        <v>79</v>
      </c>
      <c r="C11" s="8" t="s">
        <v>11</v>
      </c>
      <c r="D11" s="6" t="s">
        <v>102</v>
      </c>
      <c r="E11" s="8" t="s">
        <v>13</v>
      </c>
      <c r="F11" s="6" t="s">
        <v>98</v>
      </c>
      <c r="G11" s="8" t="s">
        <v>106</v>
      </c>
      <c r="H11" s="8" t="s">
        <v>100</v>
      </c>
    </row>
    <row r="12" s="1" customFormat="1" ht="32" customHeight="1" spans="1:8">
      <c r="A12" s="6" t="s">
        <v>10</v>
      </c>
      <c r="B12" s="6" t="s">
        <v>80</v>
      </c>
      <c r="C12" s="6" t="s">
        <v>96</v>
      </c>
      <c r="D12" s="6" t="s">
        <v>97</v>
      </c>
      <c r="E12" s="8" t="s">
        <v>13</v>
      </c>
      <c r="F12" s="6" t="s">
        <v>98</v>
      </c>
      <c r="G12" s="6" t="s">
        <v>99</v>
      </c>
      <c r="H12" s="8" t="s">
        <v>100</v>
      </c>
    </row>
    <row r="13" s="1" customFormat="1" ht="32" customHeight="1" spans="1:8">
      <c r="A13" s="6" t="s">
        <v>10</v>
      </c>
      <c r="B13" s="6" t="s">
        <v>80</v>
      </c>
      <c r="C13" s="8" t="s">
        <v>96</v>
      </c>
      <c r="D13" s="6" t="s">
        <v>102</v>
      </c>
      <c r="E13" s="8" t="s">
        <v>13</v>
      </c>
      <c r="F13" s="6" t="s">
        <v>98</v>
      </c>
      <c r="G13" s="6" t="s">
        <v>103</v>
      </c>
      <c r="H13" s="8" t="s">
        <v>104</v>
      </c>
    </row>
    <row r="14" s="1" customFormat="1" ht="32" customHeight="1" spans="1:8">
      <c r="A14" s="6" t="s">
        <v>10</v>
      </c>
      <c r="B14" s="6" t="s">
        <v>80</v>
      </c>
      <c r="C14" s="8" t="s">
        <v>11</v>
      </c>
      <c r="D14" s="6" t="s">
        <v>97</v>
      </c>
      <c r="E14" s="8" t="s">
        <v>13</v>
      </c>
      <c r="F14" s="6" t="s">
        <v>98</v>
      </c>
      <c r="G14" s="6" t="s">
        <v>105</v>
      </c>
      <c r="H14" s="8" t="s">
        <v>100</v>
      </c>
    </row>
    <row r="15" s="1" customFormat="1" ht="32" customHeight="1" spans="1:8">
      <c r="A15" s="6" t="s">
        <v>10</v>
      </c>
      <c r="B15" s="6" t="s">
        <v>80</v>
      </c>
      <c r="C15" s="8" t="s">
        <v>11</v>
      </c>
      <c r="D15" s="6" t="s">
        <v>102</v>
      </c>
      <c r="E15" s="8" t="s">
        <v>13</v>
      </c>
      <c r="F15" s="6" t="s">
        <v>98</v>
      </c>
      <c r="G15" s="8" t="s">
        <v>106</v>
      </c>
      <c r="H15" s="8" t="s">
        <v>100</v>
      </c>
    </row>
    <row r="16" s="1" customFormat="1" ht="32" customHeight="1" spans="1:8">
      <c r="A16" s="6" t="s">
        <v>10</v>
      </c>
      <c r="B16" s="6" t="s">
        <v>81</v>
      </c>
      <c r="C16" s="6" t="s">
        <v>96</v>
      </c>
      <c r="D16" s="6" t="s">
        <v>97</v>
      </c>
      <c r="E16" s="8" t="s">
        <v>13</v>
      </c>
      <c r="F16" s="6" t="s">
        <v>98</v>
      </c>
      <c r="G16" s="6" t="s">
        <v>99</v>
      </c>
      <c r="H16" s="8" t="s">
        <v>100</v>
      </c>
    </row>
    <row r="17" s="1" customFormat="1" ht="32" customHeight="1" spans="1:8">
      <c r="A17" s="6" t="s">
        <v>10</v>
      </c>
      <c r="B17" s="6" t="s">
        <v>81</v>
      </c>
      <c r="C17" s="8" t="s">
        <v>96</v>
      </c>
      <c r="D17" s="6" t="s">
        <v>102</v>
      </c>
      <c r="E17" s="8" t="s">
        <v>13</v>
      </c>
      <c r="F17" s="6" t="s">
        <v>98</v>
      </c>
      <c r="G17" s="6" t="s">
        <v>103</v>
      </c>
      <c r="H17" s="8" t="s">
        <v>104</v>
      </c>
    </row>
    <row r="18" s="1" customFormat="1" ht="32" customHeight="1" spans="1:8">
      <c r="A18" s="6" t="s">
        <v>10</v>
      </c>
      <c r="B18" s="6" t="s">
        <v>81</v>
      </c>
      <c r="C18" s="8" t="s">
        <v>11</v>
      </c>
      <c r="D18" s="6" t="s">
        <v>97</v>
      </c>
      <c r="E18" s="8" t="s">
        <v>13</v>
      </c>
      <c r="F18" s="6" t="s">
        <v>98</v>
      </c>
      <c r="G18" s="6" t="s">
        <v>105</v>
      </c>
      <c r="H18" s="8" t="s">
        <v>100</v>
      </c>
    </row>
    <row r="19" s="1" customFormat="1" ht="32" customHeight="1" spans="1:8">
      <c r="A19" s="6" t="s">
        <v>10</v>
      </c>
      <c r="B19" s="6" t="s">
        <v>81</v>
      </c>
      <c r="C19" s="8" t="s">
        <v>11</v>
      </c>
      <c r="D19" s="6" t="s">
        <v>102</v>
      </c>
      <c r="E19" s="8" t="s">
        <v>13</v>
      </c>
      <c r="F19" s="6" t="s">
        <v>98</v>
      </c>
      <c r="G19" s="8" t="s">
        <v>106</v>
      </c>
      <c r="H19" s="8" t="s">
        <v>100</v>
      </c>
    </row>
    <row r="20" s="1" customFormat="1" ht="32" customHeight="1" spans="1:8">
      <c r="A20" s="6" t="s">
        <v>10</v>
      </c>
      <c r="B20" s="6" t="s">
        <v>82</v>
      </c>
      <c r="C20" s="6" t="s">
        <v>96</v>
      </c>
      <c r="D20" s="6" t="s">
        <v>97</v>
      </c>
      <c r="E20" s="8" t="s">
        <v>13</v>
      </c>
      <c r="F20" s="6" t="s">
        <v>98</v>
      </c>
      <c r="G20" s="6" t="s">
        <v>99</v>
      </c>
      <c r="H20" s="8" t="s">
        <v>100</v>
      </c>
    </row>
    <row r="21" s="1" customFormat="1" ht="32" customHeight="1" spans="1:8">
      <c r="A21" s="6" t="s">
        <v>10</v>
      </c>
      <c r="B21" s="6" t="s">
        <v>82</v>
      </c>
      <c r="C21" s="8" t="s">
        <v>96</v>
      </c>
      <c r="D21" s="6" t="s">
        <v>102</v>
      </c>
      <c r="E21" s="8" t="s">
        <v>13</v>
      </c>
      <c r="F21" s="6" t="s">
        <v>98</v>
      </c>
      <c r="G21" s="6" t="s">
        <v>103</v>
      </c>
      <c r="H21" s="8" t="s">
        <v>104</v>
      </c>
    </row>
    <row r="22" s="1" customFormat="1" ht="32" customHeight="1" spans="1:8">
      <c r="A22" s="6" t="s">
        <v>10</v>
      </c>
      <c r="B22" s="6" t="s">
        <v>82</v>
      </c>
      <c r="C22" s="8" t="s">
        <v>11</v>
      </c>
      <c r="D22" s="6" t="s">
        <v>97</v>
      </c>
      <c r="E22" s="8" t="s">
        <v>13</v>
      </c>
      <c r="F22" s="6" t="s">
        <v>98</v>
      </c>
      <c r="G22" s="6" t="s">
        <v>105</v>
      </c>
      <c r="H22" s="8" t="s">
        <v>100</v>
      </c>
    </row>
    <row r="23" s="1" customFormat="1" ht="32" customHeight="1" spans="1:8">
      <c r="A23" s="6" t="s">
        <v>10</v>
      </c>
      <c r="B23" s="6" t="s">
        <v>82</v>
      </c>
      <c r="C23" s="8" t="s">
        <v>11</v>
      </c>
      <c r="D23" s="6" t="s">
        <v>102</v>
      </c>
      <c r="E23" s="8" t="s">
        <v>13</v>
      </c>
      <c r="F23" s="6" t="s">
        <v>98</v>
      </c>
      <c r="G23" s="8" t="s">
        <v>106</v>
      </c>
      <c r="H23" s="8" t="s">
        <v>100</v>
      </c>
    </row>
    <row r="24" s="1" customFormat="1" ht="32" customHeight="1" spans="1:8">
      <c r="A24" s="6" t="s">
        <v>10</v>
      </c>
      <c r="B24" s="6" t="s">
        <v>83</v>
      </c>
      <c r="C24" s="6" t="s">
        <v>96</v>
      </c>
      <c r="D24" s="6" t="s">
        <v>97</v>
      </c>
      <c r="E24" s="8" t="s">
        <v>13</v>
      </c>
      <c r="F24" s="6" t="s">
        <v>98</v>
      </c>
      <c r="G24" s="6" t="s">
        <v>99</v>
      </c>
      <c r="H24" s="8" t="s">
        <v>100</v>
      </c>
    </row>
    <row r="25" s="1" customFormat="1" ht="32" customHeight="1" spans="1:8">
      <c r="A25" s="6" t="s">
        <v>10</v>
      </c>
      <c r="B25" s="6" t="s">
        <v>83</v>
      </c>
      <c r="C25" s="8" t="s">
        <v>96</v>
      </c>
      <c r="D25" s="6" t="s">
        <v>102</v>
      </c>
      <c r="E25" s="8" t="s">
        <v>13</v>
      </c>
      <c r="F25" s="6" t="s">
        <v>98</v>
      </c>
      <c r="G25" s="6" t="s">
        <v>103</v>
      </c>
      <c r="H25" s="8" t="s">
        <v>104</v>
      </c>
    </row>
    <row r="26" s="1" customFormat="1" ht="32" customHeight="1" spans="1:8">
      <c r="A26" s="6" t="s">
        <v>10</v>
      </c>
      <c r="B26" s="6" t="s">
        <v>83</v>
      </c>
      <c r="C26" s="8" t="s">
        <v>11</v>
      </c>
      <c r="D26" s="6" t="s">
        <v>97</v>
      </c>
      <c r="E26" s="8" t="s">
        <v>13</v>
      </c>
      <c r="F26" s="6" t="s">
        <v>98</v>
      </c>
      <c r="G26" s="6" t="s">
        <v>105</v>
      </c>
      <c r="H26" s="55" t="s">
        <v>107</v>
      </c>
    </row>
    <row r="27" s="1" customFormat="1" ht="32" customHeight="1" spans="1:8">
      <c r="A27" s="6" t="s">
        <v>10</v>
      </c>
      <c r="B27" s="6" t="s">
        <v>83</v>
      </c>
      <c r="C27" s="8" t="s">
        <v>11</v>
      </c>
      <c r="D27" s="6" t="s">
        <v>102</v>
      </c>
      <c r="E27" s="8" t="s">
        <v>13</v>
      </c>
      <c r="F27" s="6" t="s">
        <v>98</v>
      </c>
      <c r="G27" s="8" t="s">
        <v>106</v>
      </c>
      <c r="H27" s="57"/>
    </row>
    <row r="28" s="1" customFormat="1" ht="32" customHeight="1" spans="1:8">
      <c r="A28" s="6" t="s">
        <v>10</v>
      </c>
      <c r="B28" s="6" t="s">
        <v>86</v>
      </c>
      <c r="C28" s="6" t="s">
        <v>96</v>
      </c>
      <c r="D28" s="6" t="s">
        <v>97</v>
      </c>
      <c r="E28" s="8" t="s">
        <v>13</v>
      </c>
      <c r="F28" s="6" t="s">
        <v>98</v>
      </c>
      <c r="G28" s="6" t="s">
        <v>99</v>
      </c>
      <c r="H28" s="8" t="s">
        <v>100</v>
      </c>
    </row>
    <row r="29" s="1" customFormat="1" ht="32" customHeight="1" spans="1:8">
      <c r="A29" s="6" t="s">
        <v>10</v>
      </c>
      <c r="B29" s="6" t="s">
        <v>86</v>
      </c>
      <c r="C29" s="8" t="s">
        <v>96</v>
      </c>
      <c r="D29" s="6" t="s">
        <v>102</v>
      </c>
      <c r="E29" s="8" t="s">
        <v>13</v>
      </c>
      <c r="F29" s="6" t="s">
        <v>98</v>
      </c>
      <c r="G29" s="6" t="s">
        <v>103</v>
      </c>
      <c r="H29" s="8" t="s">
        <v>104</v>
      </c>
    </row>
    <row r="30" s="1" customFormat="1" ht="32" customHeight="1" spans="1:8">
      <c r="A30" s="6" t="s">
        <v>10</v>
      </c>
      <c r="B30" s="6" t="s">
        <v>86</v>
      </c>
      <c r="C30" s="8" t="s">
        <v>11</v>
      </c>
      <c r="D30" s="6" t="s">
        <v>97</v>
      </c>
      <c r="E30" s="8" t="s">
        <v>13</v>
      </c>
      <c r="F30" s="6" t="s">
        <v>98</v>
      </c>
      <c r="G30" s="6" t="s">
        <v>105</v>
      </c>
      <c r="H30" s="55" t="s">
        <v>108</v>
      </c>
    </row>
    <row r="31" s="1" customFormat="1" ht="32" customHeight="1" spans="1:8">
      <c r="A31" s="6" t="s">
        <v>10</v>
      </c>
      <c r="B31" s="6" t="s">
        <v>86</v>
      </c>
      <c r="C31" s="8" t="s">
        <v>11</v>
      </c>
      <c r="D31" s="6" t="s">
        <v>102</v>
      </c>
      <c r="E31" s="8" t="s">
        <v>13</v>
      </c>
      <c r="F31" s="6" t="s">
        <v>98</v>
      </c>
      <c r="G31" s="8" t="s">
        <v>106</v>
      </c>
      <c r="H31" s="57"/>
    </row>
    <row r="32" s="1" customFormat="1" ht="32" customHeight="1" spans="1:8">
      <c r="A32" s="6" t="s">
        <v>10</v>
      </c>
      <c r="B32" s="6" t="s">
        <v>87</v>
      </c>
      <c r="C32" s="6" t="s">
        <v>96</v>
      </c>
      <c r="D32" s="6" t="s">
        <v>97</v>
      </c>
      <c r="E32" s="8" t="s">
        <v>13</v>
      </c>
      <c r="F32" s="6" t="s">
        <v>98</v>
      </c>
      <c r="G32" s="6" t="s">
        <v>99</v>
      </c>
      <c r="H32" s="8" t="s">
        <v>100</v>
      </c>
    </row>
    <row r="33" s="1" customFormat="1" ht="32" customHeight="1" spans="1:8">
      <c r="A33" s="6" t="s">
        <v>10</v>
      </c>
      <c r="B33" s="6" t="s">
        <v>87</v>
      </c>
      <c r="C33" s="8" t="s">
        <v>96</v>
      </c>
      <c r="D33" s="6" t="s">
        <v>102</v>
      </c>
      <c r="E33" s="8" t="s">
        <v>13</v>
      </c>
      <c r="F33" s="6" t="s">
        <v>98</v>
      </c>
      <c r="G33" s="6" t="s">
        <v>103</v>
      </c>
      <c r="H33" s="8" t="s">
        <v>104</v>
      </c>
    </row>
    <row r="34" s="1" customFormat="1" ht="32" customHeight="1" spans="1:8">
      <c r="A34" s="6" t="s">
        <v>10</v>
      </c>
      <c r="B34" s="6" t="s">
        <v>87</v>
      </c>
      <c r="C34" s="8" t="s">
        <v>11</v>
      </c>
      <c r="D34" s="6" t="s">
        <v>97</v>
      </c>
      <c r="E34" s="8" t="s">
        <v>13</v>
      </c>
      <c r="F34" s="6" t="s">
        <v>98</v>
      </c>
      <c r="G34" s="6" t="s">
        <v>105</v>
      </c>
      <c r="H34" s="107" t="s">
        <v>109</v>
      </c>
    </row>
    <row r="35" s="1" customFormat="1" ht="32" customHeight="1" spans="1:8">
      <c r="A35" s="6" t="s">
        <v>10</v>
      </c>
      <c r="B35" s="6" t="s">
        <v>87</v>
      </c>
      <c r="C35" s="8" t="s">
        <v>11</v>
      </c>
      <c r="D35" s="6" t="s">
        <v>102</v>
      </c>
      <c r="E35" s="8" t="s">
        <v>13</v>
      </c>
      <c r="F35" s="6" t="s">
        <v>98</v>
      </c>
      <c r="G35" s="8" t="s">
        <v>106</v>
      </c>
      <c r="H35" s="108"/>
    </row>
    <row r="36" s="1" customFormat="1" ht="32" customHeight="1" spans="1:8">
      <c r="A36" s="6" t="s">
        <v>10</v>
      </c>
      <c r="B36" s="6" t="s">
        <v>88</v>
      </c>
      <c r="C36" s="6" t="s">
        <v>96</v>
      </c>
      <c r="D36" s="6" t="s">
        <v>97</v>
      </c>
      <c r="E36" s="8" t="s">
        <v>13</v>
      </c>
      <c r="F36" s="6" t="s">
        <v>98</v>
      </c>
      <c r="G36" s="6" t="s">
        <v>99</v>
      </c>
      <c r="H36" s="8" t="s">
        <v>100</v>
      </c>
    </row>
    <row r="37" s="1" customFormat="1" ht="32" customHeight="1" spans="1:8">
      <c r="A37" s="6" t="s">
        <v>10</v>
      </c>
      <c r="B37" s="6" t="s">
        <v>88</v>
      </c>
      <c r="C37" s="8" t="s">
        <v>96</v>
      </c>
      <c r="D37" s="6" t="s">
        <v>102</v>
      </c>
      <c r="E37" s="8" t="s">
        <v>13</v>
      </c>
      <c r="F37" s="6" t="s">
        <v>98</v>
      </c>
      <c r="G37" s="6" t="s">
        <v>103</v>
      </c>
      <c r="H37" s="8" t="s">
        <v>104</v>
      </c>
    </row>
    <row r="38" s="1" customFormat="1" ht="32" customHeight="1" spans="1:8">
      <c r="A38" s="6" t="s">
        <v>10</v>
      </c>
      <c r="B38" s="6" t="s">
        <v>88</v>
      </c>
      <c r="C38" s="8" t="s">
        <v>11</v>
      </c>
      <c r="D38" s="6" t="s">
        <v>97</v>
      </c>
      <c r="E38" s="8" t="s">
        <v>13</v>
      </c>
      <c r="F38" s="6" t="s">
        <v>98</v>
      </c>
      <c r="G38" s="109" t="s">
        <v>110</v>
      </c>
      <c r="H38" s="107" t="s">
        <v>111</v>
      </c>
    </row>
    <row r="39" s="1" customFormat="1" ht="32" customHeight="1" spans="1:8">
      <c r="A39" s="6" t="s">
        <v>10</v>
      </c>
      <c r="B39" s="6" t="s">
        <v>88</v>
      </c>
      <c r="C39" s="8" t="s">
        <v>11</v>
      </c>
      <c r="D39" s="6" t="s">
        <v>102</v>
      </c>
      <c r="E39" s="8" t="s">
        <v>13</v>
      </c>
      <c r="F39" s="6" t="s">
        <v>98</v>
      </c>
      <c r="G39" s="110"/>
      <c r="H39" s="108"/>
    </row>
    <row r="40" s="1" customFormat="1" ht="32" customHeight="1" spans="1:8">
      <c r="A40" s="6" t="s">
        <v>10</v>
      </c>
      <c r="B40" s="6" t="s">
        <v>89</v>
      </c>
      <c r="C40" s="6" t="s">
        <v>96</v>
      </c>
      <c r="D40" s="6" t="s">
        <v>97</v>
      </c>
      <c r="E40" s="8" t="s">
        <v>13</v>
      </c>
      <c r="F40" s="6" t="s">
        <v>98</v>
      </c>
      <c r="G40" s="6" t="s">
        <v>99</v>
      </c>
      <c r="H40" s="8" t="s">
        <v>100</v>
      </c>
    </row>
    <row r="41" s="1" customFormat="1" ht="32" customHeight="1" spans="1:8">
      <c r="A41" s="6" t="s">
        <v>10</v>
      </c>
      <c r="B41" s="6" t="s">
        <v>89</v>
      </c>
      <c r="C41" s="8" t="s">
        <v>96</v>
      </c>
      <c r="D41" s="6" t="s">
        <v>102</v>
      </c>
      <c r="E41" s="8" t="s">
        <v>13</v>
      </c>
      <c r="F41" s="6" t="s">
        <v>98</v>
      </c>
      <c r="G41" s="8" t="s">
        <v>103</v>
      </c>
      <c r="H41" s="8" t="s">
        <v>104</v>
      </c>
    </row>
    <row r="42" s="1" customFormat="1" ht="32" customHeight="1" spans="1:8">
      <c r="A42" s="6" t="s">
        <v>10</v>
      </c>
      <c r="B42" s="6" t="s">
        <v>89</v>
      </c>
      <c r="C42" s="8" t="s">
        <v>11</v>
      </c>
      <c r="D42" s="6" t="s">
        <v>97</v>
      </c>
      <c r="E42" s="8" t="s">
        <v>13</v>
      </c>
      <c r="F42" s="6" t="s">
        <v>98</v>
      </c>
      <c r="G42" s="109" t="s">
        <v>110</v>
      </c>
      <c r="H42" s="55" t="s">
        <v>112</v>
      </c>
    </row>
    <row r="43" s="1" customFormat="1" ht="32" customHeight="1" spans="1:8">
      <c r="A43" s="6" t="s">
        <v>10</v>
      </c>
      <c r="B43" s="6" t="s">
        <v>89</v>
      </c>
      <c r="C43" s="8" t="s">
        <v>11</v>
      </c>
      <c r="D43" s="6" t="s">
        <v>102</v>
      </c>
      <c r="E43" s="8" t="s">
        <v>13</v>
      </c>
      <c r="F43" s="6" t="s">
        <v>98</v>
      </c>
      <c r="G43" s="110"/>
      <c r="H43" s="108"/>
    </row>
    <row r="44" s="1" customFormat="1" ht="32" customHeight="1" spans="1:8">
      <c r="A44" s="6" t="s">
        <v>10</v>
      </c>
      <c r="B44" s="6" t="s">
        <v>90</v>
      </c>
      <c r="C44" s="6" t="s">
        <v>96</v>
      </c>
      <c r="D44" s="6" t="s">
        <v>97</v>
      </c>
      <c r="E44" s="8" t="s">
        <v>13</v>
      </c>
      <c r="F44" s="6" t="s">
        <v>98</v>
      </c>
      <c r="G44" s="6" t="s">
        <v>99</v>
      </c>
      <c r="H44" s="8" t="s">
        <v>100</v>
      </c>
    </row>
    <row r="45" s="1" customFormat="1" ht="32" customHeight="1" spans="1:8">
      <c r="A45" s="6" t="s">
        <v>10</v>
      </c>
      <c r="B45" s="6" t="s">
        <v>90</v>
      </c>
      <c r="C45" s="8" t="s">
        <v>96</v>
      </c>
      <c r="D45" s="6" t="s">
        <v>102</v>
      </c>
      <c r="E45" s="8" t="s">
        <v>13</v>
      </c>
      <c r="F45" s="6" t="s">
        <v>98</v>
      </c>
      <c r="G45" s="8" t="s">
        <v>103</v>
      </c>
      <c r="H45" s="8" t="s">
        <v>104</v>
      </c>
    </row>
    <row r="46" s="1" customFormat="1" ht="32" customHeight="1" spans="1:8">
      <c r="A46" s="6" t="s">
        <v>10</v>
      </c>
      <c r="B46" s="6" t="s">
        <v>90</v>
      </c>
      <c r="C46" s="8" t="s">
        <v>11</v>
      </c>
      <c r="D46" s="6" t="s">
        <v>97</v>
      </c>
      <c r="E46" s="8" t="s">
        <v>13</v>
      </c>
      <c r="F46" s="6" t="s">
        <v>98</v>
      </c>
      <c r="G46" s="109" t="s">
        <v>110</v>
      </c>
      <c r="H46" s="55" t="s">
        <v>112</v>
      </c>
    </row>
    <row r="47" s="1" customFormat="1" ht="32" customHeight="1" spans="1:8">
      <c r="A47" s="6" t="s">
        <v>10</v>
      </c>
      <c r="B47" s="6" t="s">
        <v>90</v>
      </c>
      <c r="C47" s="8" t="s">
        <v>11</v>
      </c>
      <c r="D47" s="6" t="s">
        <v>102</v>
      </c>
      <c r="E47" s="8" t="s">
        <v>13</v>
      </c>
      <c r="F47" s="6" t="s">
        <v>98</v>
      </c>
      <c r="G47" s="110"/>
      <c r="H47" s="108"/>
    </row>
    <row r="48" s="1" customFormat="1" ht="32" customHeight="1" spans="1:8">
      <c r="A48" s="6" t="s">
        <v>10</v>
      </c>
      <c r="B48" s="6" t="s">
        <v>91</v>
      </c>
      <c r="C48" s="6" t="s">
        <v>96</v>
      </c>
      <c r="D48" s="6" t="s">
        <v>97</v>
      </c>
      <c r="E48" s="8" t="s">
        <v>13</v>
      </c>
      <c r="F48" s="6" t="s">
        <v>98</v>
      </c>
      <c r="G48" s="6" t="s">
        <v>99</v>
      </c>
      <c r="H48" s="8" t="s">
        <v>100</v>
      </c>
    </row>
    <row r="49" s="1" customFormat="1" ht="32" customHeight="1" spans="1:8">
      <c r="A49" s="6" t="s">
        <v>10</v>
      </c>
      <c r="B49" s="6" t="s">
        <v>91</v>
      </c>
      <c r="C49" s="8" t="s">
        <v>96</v>
      </c>
      <c r="D49" s="6" t="s">
        <v>102</v>
      </c>
      <c r="E49" s="8" t="s">
        <v>13</v>
      </c>
      <c r="F49" s="6" t="s">
        <v>98</v>
      </c>
      <c r="G49" s="8" t="s">
        <v>103</v>
      </c>
      <c r="H49" s="8" t="s">
        <v>104</v>
      </c>
    </row>
    <row r="50" s="1" customFormat="1" ht="32" customHeight="1" spans="1:8">
      <c r="A50" s="6" t="s">
        <v>10</v>
      </c>
      <c r="B50" s="6" t="s">
        <v>91</v>
      </c>
      <c r="C50" s="8" t="s">
        <v>11</v>
      </c>
      <c r="D50" s="6" t="s">
        <v>97</v>
      </c>
      <c r="E50" s="8" t="s">
        <v>13</v>
      </c>
      <c r="F50" s="6" t="s">
        <v>98</v>
      </c>
      <c r="G50" s="109" t="s">
        <v>110</v>
      </c>
      <c r="H50" s="55" t="s">
        <v>112</v>
      </c>
    </row>
    <row r="51" s="1" customFormat="1" ht="32" customHeight="1" spans="1:8">
      <c r="A51" s="6" t="s">
        <v>10</v>
      </c>
      <c r="B51" s="6" t="s">
        <v>91</v>
      </c>
      <c r="C51" s="8" t="s">
        <v>11</v>
      </c>
      <c r="D51" s="6" t="s">
        <v>102</v>
      </c>
      <c r="E51" s="8" t="s">
        <v>13</v>
      </c>
      <c r="F51" s="6" t="s">
        <v>98</v>
      </c>
      <c r="G51" s="110"/>
      <c r="H51" s="108"/>
    </row>
    <row r="52" s="1" customFormat="1" ht="32" customHeight="1" spans="1:8">
      <c r="A52" s="6" t="s">
        <v>10</v>
      </c>
      <c r="B52" s="6" t="s">
        <v>92</v>
      </c>
      <c r="C52" s="6" t="s">
        <v>96</v>
      </c>
      <c r="D52" s="6" t="s">
        <v>97</v>
      </c>
      <c r="E52" s="8" t="s">
        <v>13</v>
      </c>
      <c r="F52" s="6" t="s">
        <v>98</v>
      </c>
      <c r="G52" s="6" t="s">
        <v>99</v>
      </c>
      <c r="H52" s="8" t="s">
        <v>100</v>
      </c>
    </row>
    <row r="53" s="1" customFormat="1" ht="32" customHeight="1" spans="1:8">
      <c r="A53" s="6" t="s">
        <v>10</v>
      </c>
      <c r="B53" s="6" t="s">
        <v>92</v>
      </c>
      <c r="C53" s="8" t="s">
        <v>96</v>
      </c>
      <c r="D53" s="6" t="s">
        <v>102</v>
      </c>
      <c r="E53" s="8" t="s">
        <v>13</v>
      </c>
      <c r="F53" s="6" t="s">
        <v>98</v>
      </c>
      <c r="G53" s="8" t="s">
        <v>103</v>
      </c>
      <c r="H53" s="8" t="s">
        <v>104</v>
      </c>
    </row>
    <row r="54" s="1" customFormat="1" ht="32" customHeight="1" spans="1:8">
      <c r="A54" s="6" t="s">
        <v>10</v>
      </c>
      <c r="B54" s="6" t="s">
        <v>92</v>
      </c>
      <c r="C54" s="8" t="s">
        <v>11</v>
      </c>
      <c r="D54" s="6" t="s">
        <v>97</v>
      </c>
      <c r="E54" s="8" t="s">
        <v>13</v>
      </c>
      <c r="F54" s="6" t="s">
        <v>98</v>
      </c>
      <c r="G54" s="109" t="s">
        <v>110</v>
      </c>
      <c r="H54" s="55" t="s">
        <v>112</v>
      </c>
    </row>
    <row r="55" s="1" customFormat="1" ht="32" customHeight="1" spans="1:8">
      <c r="A55" s="6" t="s">
        <v>10</v>
      </c>
      <c r="B55" s="6" t="s">
        <v>92</v>
      </c>
      <c r="C55" s="8" t="s">
        <v>11</v>
      </c>
      <c r="D55" s="6" t="s">
        <v>102</v>
      </c>
      <c r="E55" s="8" t="s">
        <v>13</v>
      </c>
      <c r="F55" s="6" t="s">
        <v>98</v>
      </c>
      <c r="G55" s="110"/>
      <c r="H55" s="108"/>
    </row>
    <row r="56" s="1" customFormat="1" ht="32" customHeight="1" spans="1:8">
      <c r="A56" s="6" t="s">
        <v>10</v>
      </c>
      <c r="B56" s="6" t="s">
        <v>93</v>
      </c>
      <c r="C56" s="6" t="s">
        <v>96</v>
      </c>
      <c r="D56" s="6" t="s">
        <v>97</v>
      </c>
      <c r="E56" s="8" t="s">
        <v>13</v>
      </c>
      <c r="F56" s="6" t="s">
        <v>98</v>
      </c>
      <c r="G56" s="6" t="s">
        <v>99</v>
      </c>
      <c r="H56" s="8" t="s">
        <v>100</v>
      </c>
    </row>
    <row r="57" s="1" customFormat="1" ht="32" customHeight="1" spans="1:8">
      <c r="A57" s="6" t="s">
        <v>10</v>
      </c>
      <c r="B57" s="6" t="s">
        <v>93</v>
      </c>
      <c r="C57" s="8" t="s">
        <v>96</v>
      </c>
      <c r="D57" s="6" t="s">
        <v>102</v>
      </c>
      <c r="E57" s="8" t="s">
        <v>13</v>
      </c>
      <c r="F57" s="6" t="s">
        <v>98</v>
      </c>
      <c r="G57" s="8" t="s">
        <v>103</v>
      </c>
      <c r="H57" s="8" t="s">
        <v>104</v>
      </c>
    </row>
    <row r="58" s="1" customFormat="1" ht="32" customHeight="1" spans="1:8">
      <c r="A58" s="6" t="s">
        <v>10</v>
      </c>
      <c r="B58" s="6" t="s">
        <v>93</v>
      </c>
      <c r="C58" s="8" t="s">
        <v>11</v>
      </c>
      <c r="D58" s="6" t="s">
        <v>97</v>
      </c>
      <c r="E58" s="8" t="s">
        <v>13</v>
      </c>
      <c r="F58" s="6" t="s">
        <v>98</v>
      </c>
      <c r="G58" s="109" t="s">
        <v>110</v>
      </c>
      <c r="H58" s="55" t="s">
        <v>112</v>
      </c>
    </row>
    <row r="59" s="1" customFormat="1" ht="32" customHeight="1" spans="1:8">
      <c r="A59" s="6" t="s">
        <v>10</v>
      </c>
      <c r="B59" s="6" t="s">
        <v>93</v>
      </c>
      <c r="C59" s="8" t="s">
        <v>11</v>
      </c>
      <c r="D59" s="6" t="s">
        <v>102</v>
      </c>
      <c r="E59" s="8" t="s">
        <v>13</v>
      </c>
      <c r="F59" s="6" t="s">
        <v>98</v>
      </c>
      <c r="G59" s="110"/>
      <c r="H59" s="108"/>
    </row>
    <row r="60" s="1" customFormat="1" ht="32" customHeight="1" spans="1:8">
      <c r="A60" s="6" t="s">
        <v>10</v>
      </c>
      <c r="B60" s="6" t="s">
        <v>94</v>
      </c>
      <c r="C60" s="6" t="s">
        <v>96</v>
      </c>
      <c r="D60" s="6" t="s">
        <v>97</v>
      </c>
      <c r="E60" s="8" t="s">
        <v>13</v>
      </c>
      <c r="F60" s="6" t="s">
        <v>98</v>
      </c>
      <c r="G60" s="6" t="s">
        <v>99</v>
      </c>
      <c r="H60" s="8" t="s">
        <v>100</v>
      </c>
    </row>
    <row r="61" s="1" customFormat="1" ht="32" customHeight="1" spans="1:8">
      <c r="A61" s="6" t="s">
        <v>10</v>
      </c>
      <c r="B61" s="6" t="s">
        <v>94</v>
      </c>
      <c r="C61" s="8" t="s">
        <v>96</v>
      </c>
      <c r="D61" s="6" t="s">
        <v>102</v>
      </c>
      <c r="E61" s="8" t="s">
        <v>13</v>
      </c>
      <c r="F61" s="6" t="s">
        <v>98</v>
      </c>
      <c r="G61" s="8" t="s">
        <v>103</v>
      </c>
      <c r="H61" s="8" t="s">
        <v>104</v>
      </c>
    </row>
    <row r="62" s="1" customFormat="1" ht="32" customHeight="1" spans="1:8">
      <c r="A62" s="6" t="s">
        <v>10</v>
      </c>
      <c r="B62" s="6" t="s">
        <v>94</v>
      </c>
      <c r="C62" s="8" t="s">
        <v>11</v>
      </c>
      <c r="D62" s="6" t="s">
        <v>97</v>
      </c>
      <c r="E62" s="8" t="s">
        <v>13</v>
      </c>
      <c r="F62" s="6" t="s">
        <v>98</v>
      </c>
      <c r="G62" s="109" t="s">
        <v>110</v>
      </c>
      <c r="H62" s="55" t="s">
        <v>112</v>
      </c>
    </row>
    <row r="63" s="1" customFormat="1" ht="32" customHeight="1" spans="1:8">
      <c r="A63" s="6" t="s">
        <v>10</v>
      </c>
      <c r="B63" s="6" t="s">
        <v>94</v>
      </c>
      <c r="C63" s="8" t="s">
        <v>11</v>
      </c>
      <c r="D63" s="6" t="s">
        <v>102</v>
      </c>
      <c r="E63" s="8" t="s">
        <v>13</v>
      </c>
      <c r="F63" s="6" t="s">
        <v>98</v>
      </c>
      <c r="G63" s="110"/>
      <c r="H63" s="108"/>
    </row>
    <row r="64" s="1" customFormat="1" spans="1:8">
      <c r="A64" s="111" t="s">
        <v>113</v>
      </c>
      <c r="B64" s="111"/>
      <c r="C64" s="111"/>
      <c r="D64" s="111"/>
      <c r="E64" s="2"/>
      <c r="F64" s="2"/>
      <c r="G64" s="2"/>
      <c r="H64" s="2"/>
    </row>
  </sheetData>
  <mergeCells count="19">
    <mergeCell ref="A2:H2"/>
    <mergeCell ref="A64:D64"/>
    <mergeCell ref="G38:G39"/>
    <mergeCell ref="G42:G43"/>
    <mergeCell ref="G46:G47"/>
    <mergeCell ref="G50:G51"/>
    <mergeCell ref="G54:G55"/>
    <mergeCell ref="G58:G59"/>
    <mergeCell ref="G62:G63"/>
    <mergeCell ref="H26:H27"/>
    <mergeCell ref="H30:H31"/>
    <mergeCell ref="H34:H35"/>
    <mergeCell ref="H38:H39"/>
    <mergeCell ref="H42:H43"/>
    <mergeCell ref="H46:H47"/>
    <mergeCell ref="H50:H51"/>
    <mergeCell ref="H54:H55"/>
    <mergeCell ref="H58:H59"/>
    <mergeCell ref="H62:H6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30" workbookViewId="0">
      <selection activeCell="A35" sqref="$A35:$XFD35"/>
    </sheetView>
  </sheetViews>
  <sheetFormatPr defaultColWidth="9" defaultRowHeight="13.5"/>
  <cols>
    <col min="1" max="1" width="12.625" style="97" customWidth="1"/>
    <col min="2" max="2" width="9" style="97"/>
    <col min="3" max="3" width="8.25" style="97" customWidth="1"/>
    <col min="4" max="4" width="18" style="97" customWidth="1"/>
    <col min="5" max="5" width="10.625" style="97" customWidth="1"/>
    <col min="6" max="6" width="11.25" style="97" customWidth="1"/>
    <col min="7" max="7" width="14.25" style="97" customWidth="1"/>
    <col min="8" max="8" width="55.75" style="97" customWidth="1"/>
    <col min="9" max="16384" width="9" style="97"/>
  </cols>
  <sheetData>
    <row r="1" s="97" customFormat="1" spans="1:1">
      <c r="A1" s="97" t="s">
        <v>0</v>
      </c>
    </row>
    <row r="2" s="97" customFormat="1" ht="33" customHeight="1" spans="1:8">
      <c r="A2" s="98" t="s">
        <v>1</v>
      </c>
      <c r="B2" s="98"/>
      <c r="C2" s="98"/>
      <c r="D2" s="98"/>
      <c r="E2" s="98"/>
      <c r="F2" s="98"/>
      <c r="G2" s="98"/>
      <c r="H2" s="98"/>
    </row>
    <row r="3" s="97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97" customFormat="1" ht="45" customHeight="1" spans="1:9">
      <c r="A4" s="99" t="s">
        <v>10</v>
      </c>
      <c r="B4" s="99" t="s">
        <v>72</v>
      </c>
      <c r="C4" s="99" t="s">
        <v>114</v>
      </c>
      <c r="D4" s="99" t="s">
        <v>115</v>
      </c>
      <c r="E4" s="99" t="s">
        <v>13</v>
      </c>
      <c r="F4" s="99" t="s">
        <v>116</v>
      </c>
      <c r="G4" s="99" t="s">
        <v>117</v>
      </c>
      <c r="H4" s="99" t="s">
        <v>118</v>
      </c>
      <c r="I4" s="106"/>
    </row>
    <row r="5" s="97" customFormat="1" ht="45" customHeight="1" spans="1:8">
      <c r="A5" s="99" t="s">
        <v>10</v>
      </c>
      <c r="B5" s="99" t="s">
        <v>72</v>
      </c>
      <c r="C5" s="99" t="s">
        <v>73</v>
      </c>
      <c r="D5" s="99" t="s">
        <v>119</v>
      </c>
      <c r="E5" s="99" t="s">
        <v>13</v>
      </c>
      <c r="F5" s="99" t="s">
        <v>116</v>
      </c>
      <c r="G5" s="99" t="s">
        <v>120</v>
      </c>
      <c r="H5" s="100" t="s">
        <v>121</v>
      </c>
    </row>
    <row r="6" s="97" customFormat="1" ht="45" customHeight="1" spans="1:8">
      <c r="A6" s="99" t="s">
        <v>10</v>
      </c>
      <c r="B6" s="99" t="s">
        <v>79</v>
      </c>
      <c r="C6" s="99" t="s">
        <v>114</v>
      </c>
      <c r="D6" s="99" t="s">
        <v>115</v>
      </c>
      <c r="E6" s="99" t="s">
        <v>13</v>
      </c>
      <c r="F6" s="99" t="s">
        <v>116</v>
      </c>
      <c r="G6" s="99" t="s">
        <v>117</v>
      </c>
      <c r="H6" s="99" t="s">
        <v>118</v>
      </c>
    </row>
    <row r="7" s="97" customFormat="1" ht="45" customHeight="1" spans="1:8">
      <c r="A7" s="99" t="s">
        <v>10</v>
      </c>
      <c r="B7" s="99" t="s">
        <v>79</v>
      </c>
      <c r="C7" s="99" t="s">
        <v>73</v>
      </c>
      <c r="D7" s="99" t="s">
        <v>119</v>
      </c>
      <c r="E7" s="99" t="s">
        <v>13</v>
      </c>
      <c r="F7" s="99" t="s">
        <v>116</v>
      </c>
      <c r="G7" s="99" t="s">
        <v>120</v>
      </c>
      <c r="H7" s="100" t="s">
        <v>121</v>
      </c>
    </row>
    <row r="8" s="97" customFormat="1" ht="45" customHeight="1" spans="1:8">
      <c r="A8" s="99" t="s">
        <v>10</v>
      </c>
      <c r="B8" s="99" t="s">
        <v>80</v>
      </c>
      <c r="C8" s="99" t="s">
        <v>114</v>
      </c>
      <c r="D8" s="99" t="s">
        <v>115</v>
      </c>
      <c r="E8" s="99" t="s">
        <v>13</v>
      </c>
      <c r="F8" s="99" t="s">
        <v>116</v>
      </c>
      <c r="G8" s="99" t="s">
        <v>117</v>
      </c>
      <c r="H8" s="99" t="s">
        <v>118</v>
      </c>
    </row>
    <row r="9" s="97" customFormat="1" ht="45" customHeight="1" spans="1:8">
      <c r="A9" s="99" t="s">
        <v>10</v>
      </c>
      <c r="B9" s="99" t="s">
        <v>80</v>
      </c>
      <c r="C9" s="99" t="s">
        <v>73</v>
      </c>
      <c r="D9" s="99" t="s">
        <v>119</v>
      </c>
      <c r="E9" s="99" t="s">
        <v>13</v>
      </c>
      <c r="F9" s="99" t="s">
        <v>116</v>
      </c>
      <c r="G9" s="99" t="s">
        <v>120</v>
      </c>
      <c r="H9" s="100" t="s">
        <v>121</v>
      </c>
    </row>
    <row r="10" s="97" customFormat="1" ht="45" customHeight="1" spans="1:8">
      <c r="A10" s="99" t="s">
        <v>10</v>
      </c>
      <c r="B10" s="99" t="s">
        <v>81</v>
      </c>
      <c r="C10" s="99" t="s">
        <v>114</v>
      </c>
      <c r="D10" s="99" t="s">
        <v>115</v>
      </c>
      <c r="E10" s="99" t="s">
        <v>13</v>
      </c>
      <c r="F10" s="99" t="s">
        <v>116</v>
      </c>
      <c r="G10" s="99" t="s">
        <v>117</v>
      </c>
      <c r="H10" s="99" t="s">
        <v>118</v>
      </c>
    </row>
    <row r="11" s="97" customFormat="1" ht="45" customHeight="1" spans="1:8">
      <c r="A11" s="99" t="s">
        <v>10</v>
      </c>
      <c r="B11" s="99" t="s">
        <v>81</v>
      </c>
      <c r="C11" s="99" t="s">
        <v>73</v>
      </c>
      <c r="D11" s="99" t="s">
        <v>119</v>
      </c>
      <c r="E11" s="99" t="s">
        <v>13</v>
      </c>
      <c r="F11" s="99" t="s">
        <v>116</v>
      </c>
      <c r="G11" s="99" t="s">
        <v>120</v>
      </c>
      <c r="H11" s="100" t="s">
        <v>121</v>
      </c>
    </row>
    <row r="12" s="97" customFormat="1" ht="45" customHeight="1" spans="1:8">
      <c r="A12" s="99" t="s">
        <v>10</v>
      </c>
      <c r="B12" s="99" t="s">
        <v>82</v>
      </c>
      <c r="C12" s="99" t="s">
        <v>114</v>
      </c>
      <c r="D12" s="99" t="s">
        <v>115</v>
      </c>
      <c r="E12" s="99" t="s">
        <v>13</v>
      </c>
      <c r="F12" s="99" t="s">
        <v>116</v>
      </c>
      <c r="G12" s="99" t="s">
        <v>117</v>
      </c>
      <c r="H12" s="99" t="s">
        <v>118</v>
      </c>
    </row>
    <row r="13" s="97" customFormat="1" ht="45" customHeight="1" spans="1:8">
      <c r="A13" s="99" t="s">
        <v>10</v>
      </c>
      <c r="B13" s="99" t="s">
        <v>82</v>
      </c>
      <c r="C13" s="99" t="s">
        <v>73</v>
      </c>
      <c r="D13" s="99" t="s">
        <v>119</v>
      </c>
      <c r="E13" s="99" t="s">
        <v>13</v>
      </c>
      <c r="F13" s="99" t="s">
        <v>116</v>
      </c>
      <c r="G13" s="99" t="s">
        <v>120</v>
      </c>
      <c r="H13" s="100" t="s">
        <v>121</v>
      </c>
    </row>
    <row r="14" s="97" customFormat="1" ht="45" customHeight="1" spans="1:8">
      <c r="A14" s="99" t="s">
        <v>10</v>
      </c>
      <c r="B14" s="99" t="s">
        <v>83</v>
      </c>
      <c r="C14" s="99" t="s">
        <v>114</v>
      </c>
      <c r="D14" s="99" t="s">
        <v>115</v>
      </c>
      <c r="E14" s="99" t="s">
        <v>13</v>
      </c>
      <c r="F14" s="99" t="s">
        <v>116</v>
      </c>
      <c r="G14" s="99" t="s">
        <v>110</v>
      </c>
      <c r="H14" s="101" t="s">
        <v>122</v>
      </c>
    </row>
    <row r="15" s="97" customFormat="1" ht="45" customHeight="1" spans="1:8">
      <c r="A15" s="99" t="s">
        <v>10</v>
      </c>
      <c r="B15" s="99" t="s">
        <v>83</v>
      </c>
      <c r="C15" s="99" t="s">
        <v>73</v>
      </c>
      <c r="D15" s="99" t="s">
        <v>119</v>
      </c>
      <c r="E15" s="99" t="s">
        <v>13</v>
      </c>
      <c r="F15" s="99" t="s">
        <v>116</v>
      </c>
      <c r="G15" s="99" t="s">
        <v>120</v>
      </c>
      <c r="H15" s="102" t="s">
        <v>123</v>
      </c>
    </row>
    <row r="16" s="97" customFormat="1" ht="45" customHeight="1" spans="1:8">
      <c r="A16" s="99" t="s">
        <v>10</v>
      </c>
      <c r="B16" s="99" t="s">
        <v>86</v>
      </c>
      <c r="C16" s="99" t="s">
        <v>114</v>
      </c>
      <c r="D16" s="99" t="s">
        <v>115</v>
      </c>
      <c r="E16" s="99" t="s">
        <v>13</v>
      </c>
      <c r="F16" s="99" t="s">
        <v>116</v>
      </c>
      <c r="G16" s="99" t="s">
        <v>110</v>
      </c>
      <c r="H16" s="101" t="s">
        <v>124</v>
      </c>
    </row>
    <row r="17" s="97" customFormat="1" ht="45" customHeight="1" spans="1:8">
      <c r="A17" s="99" t="s">
        <v>10</v>
      </c>
      <c r="B17" s="99" t="s">
        <v>86</v>
      </c>
      <c r="C17" s="99" t="s">
        <v>73</v>
      </c>
      <c r="D17" s="99" t="s">
        <v>119</v>
      </c>
      <c r="E17" s="99" t="s">
        <v>13</v>
      </c>
      <c r="F17" s="99" t="s">
        <v>116</v>
      </c>
      <c r="G17" s="99" t="s">
        <v>120</v>
      </c>
      <c r="H17" s="102" t="s">
        <v>125</v>
      </c>
    </row>
    <row r="18" s="97" customFormat="1" ht="45" customHeight="1" spans="1:8">
      <c r="A18" s="99" t="s">
        <v>10</v>
      </c>
      <c r="B18" s="99" t="s">
        <v>87</v>
      </c>
      <c r="C18" s="99" t="s">
        <v>114</v>
      </c>
      <c r="D18" s="99" t="s">
        <v>115</v>
      </c>
      <c r="E18" s="99" t="s">
        <v>13</v>
      </c>
      <c r="F18" s="99" t="s">
        <v>116</v>
      </c>
      <c r="G18" s="99" t="s">
        <v>110</v>
      </c>
      <c r="H18" s="101" t="s">
        <v>126</v>
      </c>
    </row>
    <row r="19" s="97" customFormat="1" ht="45" customHeight="1" spans="1:8">
      <c r="A19" s="99" t="s">
        <v>10</v>
      </c>
      <c r="B19" s="99" t="s">
        <v>87</v>
      </c>
      <c r="C19" s="99" t="s">
        <v>73</v>
      </c>
      <c r="D19" s="99" t="s">
        <v>119</v>
      </c>
      <c r="E19" s="99" t="s">
        <v>13</v>
      </c>
      <c r="F19" s="99" t="s">
        <v>116</v>
      </c>
      <c r="G19" s="99" t="s">
        <v>120</v>
      </c>
      <c r="H19" s="102" t="s">
        <v>127</v>
      </c>
    </row>
    <row r="20" s="97" customFormat="1" ht="45" customHeight="1" spans="1:8">
      <c r="A20" s="99" t="s">
        <v>10</v>
      </c>
      <c r="B20" s="99" t="s">
        <v>88</v>
      </c>
      <c r="C20" s="99" t="s">
        <v>114</v>
      </c>
      <c r="D20" s="99" t="s">
        <v>115</v>
      </c>
      <c r="E20" s="99" t="s">
        <v>13</v>
      </c>
      <c r="F20" s="99" t="s">
        <v>116</v>
      </c>
      <c r="G20" s="99" t="s">
        <v>110</v>
      </c>
      <c r="H20" s="101" t="s">
        <v>128</v>
      </c>
    </row>
    <row r="21" s="97" customFormat="1" ht="45" customHeight="1" spans="1:8">
      <c r="A21" s="99" t="s">
        <v>10</v>
      </c>
      <c r="B21" s="99" t="s">
        <v>88</v>
      </c>
      <c r="C21" s="99" t="s">
        <v>73</v>
      </c>
      <c r="D21" s="99" t="s">
        <v>119</v>
      </c>
      <c r="E21" s="99" t="s">
        <v>13</v>
      </c>
      <c r="F21" s="99" t="s">
        <v>116</v>
      </c>
      <c r="G21" s="99" t="s">
        <v>120</v>
      </c>
      <c r="H21" s="102" t="s">
        <v>129</v>
      </c>
    </row>
    <row r="22" s="97" customFormat="1" ht="45" customHeight="1" spans="1:8">
      <c r="A22" s="99" t="s">
        <v>10</v>
      </c>
      <c r="B22" s="99" t="s">
        <v>89</v>
      </c>
      <c r="C22" s="99" t="s">
        <v>114</v>
      </c>
      <c r="D22" s="99" t="s">
        <v>115</v>
      </c>
      <c r="E22" s="99" t="s">
        <v>13</v>
      </c>
      <c r="F22" s="99" t="s">
        <v>116</v>
      </c>
      <c r="G22" s="99" t="s">
        <v>110</v>
      </c>
      <c r="H22" s="101" t="s">
        <v>130</v>
      </c>
    </row>
    <row r="23" s="97" customFormat="1" ht="45" customHeight="1" spans="1:8">
      <c r="A23" s="99" t="s">
        <v>10</v>
      </c>
      <c r="B23" s="99" t="s">
        <v>89</v>
      </c>
      <c r="C23" s="99" t="s">
        <v>73</v>
      </c>
      <c r="D23" s="99" t="s">
        <v>119</v>
      </c>
      <c r="E23" s="99" t="s">
        <v>13</v>
      </c>
      <c r="F23" s="99" t="s">
        <v>116</v>
      </c>
      <c r="G23" s="99" t="s">
        <v>120</v>
      </c>
      <c r="H23" s="102" t="s">
        <v>131</v>
      </c>
    </row>
    <row r="24" s="97" customFormat="1" ht="45" customHeight="1" spans="1:8">
      <c r="A24" s="99" t="s">
        <v>10</v>
      </c>
      <c r="B24" s="99" t="s">
        <v>90</v>
      </c>
      <c r="C24" s="99" t="s">
        <v>114</v>
      </c>
      <c r="D24" s="99" t="s">
        <v>115</v>
      </c>
      <c r="E24" s="99" t="s">
        <v>13</v>
      </c>
      <c r="F24" s="99" t="s">
        <v>116</v>
      </c>
      <c r="G24" s="99" t="s">
        <v>110</v>
      </c>
      <c r="H24" s="101" t="s">
        <v>130</v>
      </c>
    </row>
    <row r="25" s="97" customFormat="1" ht="45" customHeight="1" spans="1:8">
      <c r="A25" s="99" t="s">
        <v>10</v>
      </c>
      <c r="B25" s="99" t="s">
        <v>90</v>
      </c>
      <c r="C25" s="99" t="s">
        <v>73</v>
      </c>
      <c r="D25" s="99" t="s">
        <v>119</v>
      </c>
      <c r="E25" s="99" t="s">
        <v>13</v>
      </c>
      <c r="F25" s="99" t="s">
        <v>116</v>
      </c>
      <c r="G25" s="99" t="s">
        <v>120</v>
      </c>
      <c r="H25" s="102" t="s">
        <v>132</v>
      </c>
    </row>
    <row r="26" s="97" customFormat="1" ht="45" customHeight="1" spans="1:8">
      <c r="A26" s="99" t="s">
        <v>10</v>
      </c>
      <c r="B26" s="99" t="s">
        <v>91</v>
      </c>
      <c r="C26" s="99" t="s">
        <v>114</v>
      </c>
      <c r="D26" s="99" t="s">
        <v>115</v>
      </c>
      <c r="E26" s="99" t="s">
        <v>13</v>
      </c>
      <c r="F26" s="99" t="s">
        <v>116</v>
      </c>
      <c r="G26" s="99" t="s">
        <v>110</v>
      </c>
      <c r="H26" s="101" t="s">
        <v>130</v>
      </c>
    </row>
    <row r="27" s="97" customFormat="1" ht="45" customHeight="1" spans="1:8">
      <c r="A27" s="99" t="s">
        <v>10</v>
      </c>
      <c r="B27" s="99" t="s">
        <v>91</v>
      </c>
      <c r="C27" s="99" t="s">
        <v>73</v>
      </c>
      <c r="D27" s="99" t="s">
        <v>119</v>
      </c>
      <c r="E27" s="99" t="s">
        <v>13</v>
      </c>
      <c r="F27" s="99" t="s">
        <v>116</v>
      </c>
      <c r="G27" s="99" t="s">
        <v>120</v>
      </c>
      <c r="H27" s="102" t="s">
        <v>132</v>
      </c>
    </row>
    <row r="28" s="97" customFormat="1" ht="45" customHeight="1" spans="1:8">
      <c r="A28" s="99" t="s">
        <v>10</v>
      </c>
      <c r="B28" s="99" t="s">
        <v>92</v>
      </c>
      <c r="C28" s="99" t="s">
        <v>114</v>
      </c>
      <c r="D28" s="99" t="s">
        <v>115</v>
      </c>
      <c r="E28" s="99" t="s">
        <v>13</v>
      </c>
      <c r="F28" s="99" t="s">
        <v>116</v>
      </c>
      <c r="G28" s="99" t="s">
        <v>110</v>
      </c>
      <c r="H28" s="101" t="s">
        <v>133</v>
      </c>
    </row>
    <row r="29" s="97" customFormat="1" ht="45" customHeight="1" spans="1:8">
      <c r="A29" s="99" t="s">
        <v>10</v>
      </c>
      <c r="B29" s="99" t="s">
        <v>92</v>
      </c>
      <c r="C29" s="99" t="s">
        <v>73</v>
      </c>
      <c r="D29" s="99" t="s">
        <v>119</v>
      </c>
      <c r="E29" s="99" t="s">
        <v>13</v>
      </c>
      <c r="F29" s="99" t="s">
        <v>116</v>
      </c>
      <c r="G29" s="99" t="s">
        <v>120</v>
      </c>
      <c r="H29" s="102" t="s">
        <v>134</v>
      </c>
    </row>
    <row r="30" s="97" customFormat="1" ht="45" customHeight="1" spans="1:8">
      <c r="A30" s="99" t="s">
        <v>10</v>
      </c>
      <c r="B30" s="99" t="s">
        <v>93</v>
      </c>
      <c r="C30" s="99" t="s">
        <v>114</v>
      </c>
      <c r="D30" s="99" t="s">
        <v>115</v>
      </c>
      <c r="E30" s="99" t="s">
        <v>13</v>
      </c>
      <c r="F30" s="99" t="s">
        <v>116</v>
      </c>
      <c r="G30" s="99" t="s">
        <v>110</v>
      </c>
      <c r="H30" s="101" t="s">
        <v>135</v>
      </c>
    </row>
    <row r="31" s="97" customFormat="1" ht="45" customHeight="1" spans="1:8">
      <c r="A31" s="99" t="s">
        <v>10</v>
      </c>
      <c r="B31" s="99" t="s">
        <v>93</v>
      </c>
      <c r="C31" s="99" t="s">
        <v>73</v>
      </c>
      <c r="D31" s="99" t="s">
        <v>119</v>
      </c>
      <c r="E31" s="99" t="s">
        <v>13</v>
      </c>
      <c r="F31" s="99" t="s">
        <v>116</v>
      </c>
      <c r="G31" s="99" t="s">
        <v>120</v>
      </c>
      <c r="H31" s="102" t="s">
        <v>136</v>
      </c>
    </row>
    <row r="32" s="97" customFormat="1" ht="45" customHeight="1" spans="1:8">
      <c r="A32" s="99" t="s">
        <v>10</v>
      </c>
      <c r="B32" s="99" t="s">
        <v>94</v>
      </c>
      <c r="C32" s="99" t="s">
        <v>114</v>
      </c>
      <c r="D32" s="99" t="s">
        <v>115</v>
      </c>
      <c r="E32" s="99" t="s">
        <v>13</v>
      </c>
      <c r="F32" s="99" t="s">
        <v>116</v>
      </c>
      <c r="G32" s="99" t="s">
        <v>110</v>
      </c>
      <c r="H32" s="101" t="s">
        <v>137</v>
      </c>
    </row>
    <row r="33" s="97" customFormat="1" ht="45" customHeight="1" spans="1:8">
      <c r="A33" s="99" t="s">
        <v>10</v>
      </c>
      <c r="B33" s="99" t="s">
        <v>94</v>
      </c>
      <c r="C33" s="99" t="s">
        <v>73</v>
      </c>
      <c r="D33" s="99" t="s">
        <v>119</v>
      </c>
      <c r="E33" s="99" t="s">
        <v>13</v>
      </c>
      <c r="F33" s="99" t="s">
        <v>116</v>
      </c>
      <c r="G33" s="99" t="s">
        <v>120</v>
      </c>
      <c r="H33" s="100" t="s">
        <v>121</v>
      </c>
    </row>
    <row r="34" s="97" customFormat="1" ht="20" customHeight="1" spans="1:8">
      <c r="A34" s="103" t="s">
        <v>138</v>
      </c>
      <c r="B34" s="104"/>
      <c r="C34" s="104"/>
      <c r="D34" s="104"/>
      <c r="E34" s="104"/>
      <c r="F34" s="104"/>
      <c r="G34" s="104"/>
      <c r="H34" s="105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4" workbookViewId="0">
      <selection activeCell="A35" sqref="$A35:$XFD35"/>
    </sheetView>
  </sheetViews>
  <sheetFormatPr defaultColWidth="9.90833333333333" defaultRowHeight="13.5"/>
  <cols>
    <col min="1" max="1" width="14.125" style="92" customWidth="1"/>
    <col min="2" max="2" width="9.90833333333333" style="92"/>
    <col min="3" max="3" width="10.75" style="92" customWidth="1"/>
    <col min="4" max="4" width="22.25" style="92" customWidth="1"/>
    <col min="5" max="5" width="15.375" style="92" customWidth="1"/>
    <col min="6" max="6" width="13.875" style="92" customWidth="1"/>
    <col min="7" max="7" width="39.2916666666667" style="93" customWidth="1"/>
    <col min="8" max="8" width="36.875" style="92" customWidth="1"/>
    <col min="9" max="16384" width="9.90833333333333" style="92"/>
  </cols>
  <sheetData>
    <row r="1" s="92" customFormat="1" spans="1:7">
      <c r="A1" s="92" t="s">
        <v>0</v>
      </c>
      <c r="G1" s="93"/>
    </row>
    <row r="2" s="92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92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92" customFormat="1" ht="43" customHeight="1" spans="1:9">
      <c r="A4" s="94" t="s">
        <v>10</v>
      </c>
      <c r="B4" s="94">
        <v>1</v>
      </c>
      <c r="C4" s="94" t="s">
        <v>139</v>
      </c>
      <c r="D4" s="94" t="s">
        <v>140</v>
      </c>
      <c r="E4" s="94" t="s">
        <v>141</v>
      </c>
      <c r="F4" s="94" t="s">
        <v>142</v>
      </c>
      <c r="G4" s="95" t="s">
        <v>143</v>
      </c>
      <c r="H4" s="95" t="s">
        <v>144</v>
      </c>
      <c r="I4" s="96"/>
    </row>
    <row r="5" s="92" customFormat="1" ht="43" customHeight="1" spans="1:8">
      <c r="A5" s="94" t="s">
        <v>10</v>
      </c>
      <c r="B5" s="94">
        <v>1</v>
      </c>
      <c r="C5" s="94" t="s">
        <v>139</v>
      </c>
      <c r="D5" s="95" t="s">
        <v>145</v>
      </c>
      <c r="E5" s="94" t="s">
        <v>141</v>
      </c>
      <c r="F5" s="94" t="s">
        <v>142</v>
      </c>
      <c r="G5" s="95" t="s">
        <v>146</v>
      </c>
      <c r="H5" s="95" t="s">
        <v>147</v>
      </c>
    </row>
    <row r="6" s="92" customFormat="1" ht="43" customHeight="1" spans="1:8">
      <c r="A6" s="94" t="s">
        <v>10</v>
      </c>
      <c r="B6" s="94">
        <v>2</v>
      </c>
      <c r="C6" s="94" t="s">
        <v>139</v>
      </c>
      <c r="D6" s="94" t="s">
        <v>140</v>
      </c>
      <c r="E6" s="94" t="s">
        <v>141</v>
      </c>
      <c r="F6" s="94" t="s">
        <v>142</v>
      </c>
      <c r="G6" s="95" t="s">
        <v>143</v>
      </c>
      <c r="H6" s="95" t="s">
        <v>148</v>
      </c>
    </row>
    <row r="7" s="92" customFormat="1" ht="43" customHeight="1" spans="1:8">
      <c r="A7" s="94" t="s">
        <v>10</v>
      </c>
      <c r="B7" s="94">
        <v>2</v>
      </c>
      <c r="C7" s="94" t="s">
        <v>139</v>
      </c>
      <c r="D7" s="95" t="s">
        <v>145</v>
      </c>
      <c r="E7" s="94" t="s">
        <v>141</v>
      </c>
      <c r="F7" s="94" t="s">
        <v>142</v>
      </c>
      <c r="G7" s="95" t="s">
        <v>146</v>
      </c>
      <c r="H7" s="95" t="s">
        <v>148</v>
      </c>
    </row>
    <row r="8" s="92" customFormat="1" ht="43" customHeight="1" spans="1:8">
      <c r="A8" s="94" t="s">
        <v>10</v>
      </c>
      <c r="B8" s="94">
        <v>3</v>
      </c>
      <c r="C8" s="94" t="s">
        <v>139</v>
      </c>
      <c r="D8" s="94" t="s">
        <v>140</v>
      </c>
      <c r="E8" s="94" t="s">
        <v>141</v>
      </c>
      <c r="F8" s="94" t="s">
        <v>142</v>
      </c>
      <c r="G8" s="95" t="s">
        <v>143</v>
      </c>
      <c r="H8" s="95" t="s">
        <v>147</v>
      </c>
    </row>
    <row r="9" s="92" customFormat="1" ht="43" customHeight="1" spans="1:8">
      <c r="A9" s="94" t="s">
        <v>10</v>
      </c>
      <c r="B9" s="94">
        <v>3</v>
      </c>
      <c r="C9" s="94" t="s">
        <v>139</v>
      </c>
      <c r="D9" s="95" t="s">
        <v>145</v>
      </c>
      <c r="E9" s="94" t="s">
        <v>141</v>
      </c>
      <c r="F9" s="94" t="s">
        <v>142</v>
      </c>
      <c r="G9" s="95" t="s">
        <v>146</v>
      </c>
      <c r="H9" s="95" t="s">
        <v>149</v>
      </c>
    </row>
    <row r="10" s="92" customFormat="1" ht="43" customHeight="1" spans="1:8">
      <c r="A10" s="94" t="s">
        <v>10</v>
      </c>
      <c r="B10" s="94">
        <v>4</v>
      </c>
      <c r="C10" s="94" t="s">
        <v>139</v>
      </c>
      <c r="D10" s="94" t="s">
        <v>140</v>
      </c>
      <c r="E10" s="94" t="s">
        <v>141</v>
      </c>
      <c r="F10" s="94" t="s">
        <v>142</v>
      </c>
      <c r="G10" s="95" t="s">
        <v>143</v>
      </c>
      <c r="H10" s="95" t="s">
        <v>150</v>
      </c>
    </row>
    <row r="11" s="92" customFormat="1" ht="43" customHeight="1" spans="1:8">
      <c r="A11" s="94" t="s">
        <v>10</v>
      </c>
      <c r="B11" s="94">
        <v>4</v>
      </c>
      <c r="C11" s="94" t="s">
        <v>139</v>
      </c>
      <c r="D11" s="95" t="s">
        <v>145</v>
      </c>
      <c r="E11" s="94" t="s">
        <v>141</v>
      </c>
      <c r="F11" s="94" t="s">
        <v>142</v>
      </c>
      <c r="G11" s="95" t="s">
        <v>146</v>
      </c>
      <c r="H11" s="95" t="s">
        <v>150</v>
      </c>
    </row>
    <row r="12" s="92" customFormat="1" ht="43" customHeight="1" spans="1:8">
      <c r="A12" s="94" t="s">
        <v>10</v>
      </c>
      <c r="B12" s="94">
        <v>5</v>
      </c>
      <c r="C12" s="94" t="s">
        <v>139</v>
      </c>
      <c r="D12" s="94" t="s">
        <v>140</v>
      </c>
      <c r="E12" s="94" t="s">
        <v>141</v>
      </c>
      <c r="F12" s="94" t="s">
        <v>142</v>
      </c>
      <c r="G12" s="95" t="s">
        <v>143</v>
      </c>
      <c r="H12" s="95" t="s">
        <v>144</v>
      </c>
    </row>
    <row r="13" s="92" customFormat="1" ht="43" customHeight="1" spans="1:8">
      <c r="A13" s="94" t="s">
        <v>10</v>
      </c>
      <c r="B13" s="94">
        <v>5</v>
      </c>
      <c r="C13" s="94" t="s">
        <v>139</v>
      </c>
      <c r="D13" s="95" t="s">
        <v>145</v>
      </c>
      <c r="E13" s="94" t="s">
        <v>141</v>
      </c>
      <c r="F13" s="94" t="s">
        <v>142</v>
      </c>
      <c r="G13" s="95" t="s">
        <v>146</v>
      </c>
      <c r="H13" s="95" t="s">
        <v>150</v>
      </c>
    </row>
    <row r="14" s="92" customFormat="1" ht="43" customHeight="1" spans="1:8">
      <c r="A14" s="94" t="s">
        <v>10</v>
      </c>
      <c r="B14" s="94">
        <v>6</v>
      </c>
      <c r="C14" s="94" t="s">
        <v>139</v>
      </c>
      <c r="D14" s="94" t="s">
        <v>140</v>
      </c>
      <c r="E14" s="94" t="s">
        <v>141</v>
      </c>
      <c r="F14" s="94" t="s">
        <v>142</v>
      </c>
      <c r="G14" s="95" t="s">
        <v>143</v>
      </c>
      <c r="H14" s="95" t="s">
        <v>150</v>
      </c>
    </row>
    <row r="15" s="92" customFormat="1" ht="43" customHeight="1" spans="1:8">
      <c r="A15" s="94" t="s">
        <v>10</v>
      </c>
      <c r="B15" s="94">
        <v>6</v>
      </c>
      <c r="C15" s="94" t="s">
        <v>139</v>
      </c>
      <c r="D15" s="95" t="s">
        <v>145</v>
      </c>
      <c r="E15" s="94" t="s">
        <v>141</v>
      </c>
      <c r="F15" s="94" t="s">
        <v>142</v>
      </c>
      <c r="G15" s="95" t="s">
        <v>151</v>
      </c>
      <c r="H15" s="95" t="s">
        <v>152</v>
      </c>
    </row>
    <row r="16" s="92" customFormat="1" ht="43" customHeight="1" spans="1:8">
      <c r="A16" s="94" t="s">
        <v>10</v>
      </c>
      <c r="B16" s="94">
        <v>7</v>
      </c>
      <c r="C16" s="94" t="s">
        <v>139</v>
      </c>
      <c r="D16" s="94" t="s">
        <v>140</v>
      </c>
      <c r="E16" s="94" t="s">
        <v>141</v>
      </c>
      <c r="F16" s="94" t="s">
        <v>142</v>
      </c>
      <c r="G16" s="95" t="s">
        <v>143</v>
      </c>
      <c r="H16" s="95" t="s">
        <v>147</v>
      </c>
    </row>
    <row r="17" s="92" customFormat="1" ht="43" customHeight="1" spans="1:8">
      <c r="A17" s="94" t="s">
        <v>10</v>
      </c>
      <c r="B17" s="94">
        <v>7</v>
      </c>
      <c r="C17" s="94" t="s">
        <v>139</v>
      </c>
      <c r="D17" s="95" t="s">
        <v>145</v>
      </c>
      <c r="E17" s="94" t="s">
        <v>141</v>
      </c>
      <c r="F17" s="94" t="s">
        <v>142</v>
      </c>
      <c r="G17" s="95" t="s">
        <v>151</v>
      </c>
      <c r="H17" s="95" t="s">
        <v>152</v>
      </c>
    </row>
    <row r="18" s="92" customFormat="1" ht="43" customHeight="1" spans="1:8">
      <c r="A18" s="94" t="s">
        <v>10</v>
      </c>
      <c r="B18" s="94">
        <v>8</v>
      </c>
      <c r="C18" s="94" t="s">
        <v>139</v>
      </c>
      <c r="D18" s="94" t="s">
        <v>140</v>
      </c>
      <c r="E18" s="94" t="s">
        <v>141</v>
      </c>
      <c r="F18" s="94" t="s">
        <v>142</v>
      </c>
      <c r="G18" s="95" t="s">
        <v>143</v>
      </c>
      <c r="H18" s="95" t="s">
        <v>144</v>
      </c>
    </row>
    <row r="19" s="92" customFormat="1" ht="43" customHeight="1" spans="1:8">
      <c r="A19" s="94" t="s">
        <v>10</v>
      </c>
      <c r="B19" s="94">
        <v>8</v>
      </c>
      <c r="C19" s="94" t="s">
        <v>139</v>
      </c>
      <c r="D19" s="95" t="s">
        <v>145</v>
      </c>
      <c r="E19" s="94" t="s">
        <v>141</v>
      </c>
      <c r="F19" s="94" t="s">
        <v>142</v>
      </c>
      <c r="G19" s="95" t="s">
        <v>151</v>
      </c>
      <c r="H19" s="95" t="s">
        <v>152</v>
      </c>
    </row>
    <row r="20" s="92" customFormat="1" ht="43" customHeight="1" spans="1:8">
      <c r="A20" s="94" t="s">
        <v>10</v>
      </c>
      <c r="B20" s="94">
        <v>9</v>
      </c>
      <c r="C20" s="94" t="s">
        <v>139</v>
      </c>
      <c r="D20" s="94" t="s">
        <v>140</v>
      </c>
      <c r="E20" s="94" t="s">
        <v>141</v>
      </c>
      <c r="F20" s="94" t="s">
        <v>142</v>
      </c>
      <c r="G20" s="95" t="s">
        <v>146</v>
      </c>
      <c r="H20" s="95" t="s">
        <v>150</v>
      </c>
    </row>
    <row r="21" s="92" customFormat="1" ht="43" customHeight="1" spans="1:8">
      <c r="A21" s="94" t="s">
        <v>10</v>
      </c>
      <c r="B21" s="94">
        <v>9</v>
      </c>
      <c r="C21" s="94" t="s">
        <v>139</v>
      </c>
      <c r="D21" s="95" t="s">
        <v>145</v>
      </c>
      <c r="E21" s="94" t="s">
        <v>141</v>
      </c>
      <c r="F21" s="94" t="s">
        <v>142</v>
      </c>
      <c r="G21" s="95" t="s">
        <v>151</v>
      </c>
      <c r="H21" s="95" t="s">
        <v>152</v>
      </c>
    </row>
    <row r="22" s="92" customFormat="1" ht="43" customHeight="1" spans="1:8">
      <c r="A22" s="94" t="s">
        <v>10</v>
      </c>
      <c r="B22" s="94">
        <v>10</v>
      </c>
      <c r="C22" s="94" t="s">
        <v>139</v>
      </c>
      <c r="D22" s="94" t="s">
        <v>140</v>
      </c>
      <c r="E22" s="94" t="s">
        <v>141</v>
      </c>
      <c r="F22" s="94" t="s">
        <v>142</v>
      </c>
      <c r="G22" s="95" t="s">
        <v>143</v>
      </c>
      <c r="H22" s="95" t="s">
        <v>150</v>
      </c>
    </row>
    <row r="23" s="92" customFormat="1" ht="43" customHeight="1" spans="1:8">
      <c r="A23" s="94" t="s">
        <v>10</v>
      </c>
      <c r="B23" s="94">
        <v>10</v>
      </c>
      <c r="C23" s="94" t="s">
        <v>139</v>
      </c>
      <c r="D23" s="95" t="s">
        <v>145</v>
      </c>
      <c r="E23" s="94" t="s">
        <v>141</v>
      </c>
      <c r="F23" s="94" t="s">
        <v>142</v>
      </c>
      <c r="G23" s="95" t="s">
        <v>151</v>
      </c>
      <c r="H23" s="95" t="s">
        <v>152</v>
      </c>
    </row>
    <row r="24" s="92" customFormat="1" ht="43" customHeight="1" spans="1:8">
      <c r="A24" s="94" t="s">
        <v>10</v>
      </c>
      <c r="B24" s="94">
        <v>11</v>
      </c>
      <c r="C24" s="94" t="s">
        <v>139</v>
      </c>
      <c r="D24" s="94" t="s">
        <v>140</v>
      </c>
      <c r="E24" s="94" t="s">
        <v>141</v>
      </c>
      <c r="F24" s="94" t="s">
        <v>142</v>
      </c>
      <c r="G24" s="95" t="s">
        <v>146</v>
      </c>
      <c r="H24" s="95" t="s">
        <v>153</v>
      </c>
    </row>
    <row r="25" s="92" customFormat="1" ht="43" customHeight="1" spans="1:8">
      <c r="A25" s="94" t="s">
        <v>10</v>
      </c>
      <c r="B25" s="94">
        <v>11</v>
      </c>
      <c r="C25" s="94" t="s">
        <v>139</v>
      </c>
      <c r="D25" s="95" t="s">
        <v>145</v>
      </c>
      <c r="E25" s="94" t="s">
        <v>141</v>
      </c>
      <c r="F25" s="94" t="s">
        <v>142</v>
      </c>
      <c r="G25" s="95" t="s">
        <v>151</v>
      </c>
      <c r="H25" s="95" t="s">
        <v>152</v>
      </c>
    </row>
    <row r="26" s="92" customFormat="1" ht="43" customHeight="1" spans="1:8">
      <c r="A26" s="94" t="s">
        <v>10</v>
      </c>
      <c r="B26" s="94">
        <v>12</v>
      </c>
      <c r="C26" s="94" t="s">
        <v>139</v>
      </c>
      <c r="D26" s="94" t="s">
        <v>140</v>
      </c>
      <c r="E26" s="94" t="s">
        <v>141</v>
      </c>
      <c r="F26" s="94" t="s">
        <v>142</v>
      </c>
      <c r="G26" s="95" t="s">
        <v>143</v>
      </c>
      <c r="H26" s="95" t="s">
        <v>150</v>
      </c>
    </row>
    <row r="27" s="92" customFormat="1" ht="43" customHeight="1" spans="1:8">
      <c r="A27" s="94" t="s">
        <v>10</v>
      </c>
      <c r="B27" s="94">
        <v>12</v>
      </c>
      <c r="C27" s="94" t="s">
        <v>139</v>
      </c>
      <c r="D27" s="95" t="s">
        <v>145</v>
      </c>
      <c r="E27" s="94" t="s">
        <v>141</v>
      </c>
      <c r="F27" s="94" t="s">
        <v>142</v>
      </c>
      <c r="G27" s="95" t="s">
        <v>151</v>
      </c>
      <c r="H27" s="95" t="s">
        <v>152</v>
      </c>
    </row>
    <row r="28" s="92" customFormat="1" ht="43" customHeight="1" spans="1:8">
      <c r="A28" s="94" t="s">
        <v>10</v>
      </c>
      <c r="B28" s="94">
        <v>13</v>
      </c>
      <c r="C28" s="94" t="s">
        <v>139</v>
      </c>
      <c r="D28" s="94" t="s">
        <v>140</v>
      </c>
      <c r="E28" s="94" t="s">
        <v>141</v>
      </c>
      <c r="F28" s="94" t="s">
        <v>142</v>
      </c>
      <c r="G28" s="95" t="s">
        <v>146</v>
      </c>
      <c r="H28" s="95" t="s">
        <v>147</v>
      </c>
    </row>
    <row r="29" s="92" customFormat="1" ht="43" customHeight="1" spans="1:8">
      <c r="A29" s="94" t="s">
        <v>10</v>
      </c>
      <c r="B29" s="94">
        <v>13</v>
      </c>
      <c r="C29" s="94" t="s">
        <v>139</v>
      </c>
      <c r="D29" s="95" t="s">
        <v>145</v>
      </c>
      <c r="E29" s="94" t="s">
        <v>141</v>
      </c>
      <c r="F29" s="94" t="s">
        <v>142</v>
      </c>
      <c r="G29" s="95" t="s">
        <v>151</v>
      </c>
      <c r="H29" s="95" t="s">
        <v>152</v>
      </c>
    </row>
    <row r="30" s="92" customFormat="1" ht="43" customHeight="1" spans="1:8">
      <c r="A30" s="94" t="s">
        <v>10</v>
      </c>
      <c r="B30" s="94">
        <v>14</v>
      </c>
      <c r="C30" s="94" t="s">
        <v>139</v>
      </c>
      <c r="D30" s="94" t="s">
        <v>140</v>
      </c>
      <c r="E30" s="94" t="s">
        <v>141</v>
      </c>
      <c r="F30" s="94" t="s">
        <v>142</v>
      </c>
      <c r="G30" s="95" t="s">
        <v>143</v>
      </c>
      <c r="H30" s="95" t="s">
        <v>154</v>
      </c>
    </row>
    <row r="31" s="92" customFormat="1" ht="43" customHeight="1" spans="1:8">
      <c r="A31" s="94" t="s">
        <v>10</v>
      </c>
      <c r="B31" s="94">
        <v>14</v>
      </c>
      <c r="C31" s="94" t="s">
        <v>139</v>
      </c>
      <c r="D31" s="95" t="s">
        <v>145</v>
      </c>
      <c r="E31" s="94" t="s">
        <v>141</v>
      </c>
      <c r="F31" s="94" t="s">
        <v>142</v>
      </c>
      <c r="G31" s="95" t="s">
        <v>151</v>
      </c>
      <c r="H31" s="95" t="s">
        <v>152</v>
      </c>
    </row>
    <row r="32" s="92" customFormat="1" ht="43" customHeight="1" spans="1:8">
      <c r="A32" s="94" t="s">
        <v>10</v>
      </c>
      <c r="B32" s="94">
        <v>15</v>
      </c>
      <c r="C32" s="94" t="s">
        <v>139</v>
      </c>
      <c r="D32" s="94" t="s">
        <v>140</v>
      </c>
      <c r="E32" s="94" t="s">
        <v>141</v>
      </c>
      <c r="F32" s="94" t="s">
        <v>142</v>
      </c>
      <c r="G32" s="95" t="s">
        <v>146</v>
      </c>
      <c r="H32" s="95" t="s">
        <v>154</v>
      </c>
    </row>
    <row r="33" s="92" customFormat="1" ht="43" customHeight="1" spans="1:8">
      <c r="A33" s="94" t="s">
        <v>10</v>
      </c>
      <c r="B33" s="94">
        <v>15</v>
      </c>
      <c r="C33" s="94" t="s">
        <v>139</v>
      </c>
      <c r="D33" s="95" t="s">
        <v>145</v>
      </c>
      <c r="E33" s="94" t="s">
        <v>141</v>
      </c>
      <c r="F33" s="94" t="s">
        <v>142</v>
      </c>
      <c r="G33" s="95" t="s">
        <v>151</v>
      </c>
      <c r="H33" s="95" t="s">
        <v>152</v>
      </c>
    </row>
    <row r="34" s="92" customFormat="1" ht="20" customHeight="1" spans="1:8">
      <c r="A34" s="28" t="s">
        <v>71</v>
      </c>
      <c r="B34" s="29"/>
      <c r="C34" s="29"/>
      <c r="D34" s="29"/>
      <c r="E34" s="29"/>
      <c r="F34" s="29"/>
      <c r="G34" s="30"/>
      <c r="H34" s="42"/>
    </row>
    <row r="35" s="92" customFormat="1" ht="20" customHeight="1" spans="7:7">
      <c r="G35" s="93"/>
    </row>
    <row r="36" s="92" customFormat="1" ht="20" customHeight="1" spans="7:7">
      <c r="G36" s="93"/>
    </row>
    <row r="37" s="92" customFormat="1" ht="20" customHeight="1" spans="7:7">
      <c r="G37" s="93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19" workbookViewId="0">
      <selection activeCell="A35" sqref="$A35:$XFD35"/>
    </sheetView>
  </sheetViews>
  <sheetFormatPr defaultColWidth="9" defaultRowHeight="13.5"/>
  <cols>
    <col min="1" max="1" width="15.55" style="1" customWidth="1"/>
    <col min="2" max="2" width="9" style="1"/>
    <col min="3" max="3" width="8.26666666666667" style="1" customWidth="1"/>
    <col min="4" max="4" width="18" style="1" customWidth="1"/>
    <col min="5" max="5" width="10.5833333333333" style="1" customWidth="1"/>
    <col min="6" max="6" width="8.075" style="1" customWidth="1"/>
    <col min="7" max="7" width="14.225" style="1" customWidth="1"/>
    <col min="8" max="8" width="55.7166666666667" style="1" customWidth="1"/>
    <col min="9" max="16384" width="9" style="1"/>
  </cols>
  <sheetData>
    <row r="1" s="1" customFormat="1" spans="1:1">
      <c r="A1" s="1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91" t="s">
        <v>2</v>
      </c>
      <c r="B3" s="91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91" t="s">
        <v>8</v>
      </c>
      <c r="H3" s="91" t="s">
        <v>9</v>
      </c>
    </row>
    <row r="4" s="1" customFormat="1" ht="41.65" customHeight="1" spans="1:9">
      <c r="A4" s="39" t="s">
        <v>10</v>
      </c>
      <c r="B4" s="39" t="s">
        <v>72</v>
      </c>
      <c r="C4" s="39" t="s">
        <v>139</v>
      </c>
      <c r="D4" s="39" t="s">
        <v>155</v>
      </c>
      <c r="E4" s="39" t="s">
        <v>41</v>
      </c>
      <c r="F4" s="7" t="s">
        <v>156</v>
      </c>
      <c r="G4" s="39" t="s">
        <v>157</v>
      </c>
      <c r="H4" s="67" t="s">
        <v>158</v>
      </c>
      <c r="I4" s="2" t="s">
        <v>101</v>
      </c>
    </row>
    <row r="5" s="1" customFormat="1" ht="34.9" customHeight="1" spans="1:8">
      <c r="A5" s="39" t="s">
        <v>10</v>
      </c>
      <c r="B5" s="47" t="s">
        <v>72</v>
      </c>
      <c r="C5" s="47" t="s">
        <v>73</v>
      </c>
      <c r="D5" s="39" t="s">
        <v>155</v>
      </c>
      <c r="E5" s="47" t="s">
        <v>41</v>
      </c>
      <c r="F5" s="7" t="s">
        <v>156</v>
      </c>
      <c r="G5" s="47" t="s">
        <v>159</v>
      </c>
      <c r="H5" s="67" t="s">
        <v>158</v>
      </c>
    </row>
    <row r="6" s="1" customFormat="1" ht="35.25" customHeight="1" spans="1:8">
      <c r="A6" s="39" t="s">
        <v>10</v>
      </c>
      <c r="B6" s="47" t="s">
        <v>79</v>
      </c>
      <c r="C6" s="39" t="s">
        <v>139</v>
      </c>
      <c r="D6" s="39" t="s">
        <v>155</v>
      </c>
      <c r="E6" s="47" t="s">
        <v>41</v>
      </c>
      <c r="F6" s="7" t="s">
        <v>156</v>
      </c>
      <c r="G6" s="47" t="s">
        <v>160</v>
      </c>
      <c r="H6" s="67" t="s">
        <v>161</v>
      </c>
    </row>
    <row r="7" s="1" customFormat="1" ht="37.5" customHeight="1" spans="1:8">
      <c r="A7" s="39" t="s">
        <v>10</v>
      </c>
      <c r="B7" s="47" t="s">
        <v>79</v>
      </c>
      <c r="C7" s="47" t="s">
        <v>73</v>
      </c>
      <c r="D7" s="39" t="s">
        <v>155</v>
      </c>
      <c r="E7" s="47" t="s">
        <v>41</v>
      </c>
      <c r="F7" s="7" t="s">
        <v>156</v>
      </c>
      <c r="G7" s="47" t="s">
        <v>162</v>
      </c>
      <c r="H7" s="67" t="s">
        <v>163</v>
      </c>
    </row>
    <row r="8" s="1" customFormat="1" ht="29.25" customHeight="1" spans="1:8">
      <c r="A8" s="39" t="s">
        <v>10</v>
      </c>
      <c r="B8" s="47" t="s">
        <v>80</v>
      </c>
      <c r="C8" s="39" t="s">
        <v>139</v>
      </c>
      <c r="D8" s="39" t="s">
        <v>155</v>
      </c>
      <c r="E8" s="47" t="s">
        <v>41</v>
      </c>
      <c r="F8" s="7" t="s">
        <v>156</v>
      </c>
      <c r="G8" s="47" t="s">
        <v>164</v>
      </c>
      <c r="H8" s="67" t="s">
        <v>165</v>
      </c>
    </row>
    <row r="9" s="1" customFormat="1" ht="31.9" customHeight="1" spans="1:8">
      <c r="A9" s="39" t="s">
        <v>10</v>
      </c>
      <c r="B9" s="47" t="s">
        <v>80</v>
      </c>
      <c r="C9" s="47" t="s">
        <v>73</v>
      </c>
      <c r="D9" s="39" t="s">
        <v>155</v>
      </c>
      <c r="E9" s="47" t="s">
        <v>41</v>
      </c>
      <c r="F9" s="7" t="s">
        <v>156</v>
      </c>
      <c r="G9" s="47" t="s">
        <v>166</v>
      </c>
      <c r="H9" s="67" t="s">
        <v>167</v>
      </c>
    </row>
    <row r="10" s="1" customFormat="1" ht="31.9" customHeight="1" spans="1:8">
      <c r="A10" s="39" t="s">
        <v>10</v>
      </c>
      <c r="B10" s="47" t="s">
        <v>81</v>
      </c>
      <c r="C10" s="39" t="s">
        <v>139</v>
      </c>
      <c r="D10" s="39" t="s">
        <v>155</v>
      </c>
      <c r="E10" s="47" t="s">
        <v>41</v>
      </c>
      <c r="F10" s="7" t="s">
        <v>156</v>
      </c>
      <c r="G10" s="47" t="s">
        <v>168</v>
      </c>
      <c r="H10" s="67" t="s">
        <v>169</v>
      </c>
    </row>
    <row r="11" s="1" customFormat="1" ht="30" customHeight="1" spans="1:8">
      <c r="A11" s="39" t="s">
        <v>10</v>
      </c>
      <c r="B11" s="47" t="s">
        <v>81</v>
      </c>
      <c r="C11" s="47" t="s">
        <v>73</v>
      </c>
      <c r="D11" s="39" t="s">
        <v>155</v>
      </c>
      <c r="E11" s="47" t="s">
        <v>41</v>
      </c>
      <c r="F11" s="7" t="s">
        <v>156</v>
      </c>
      <c r="G11" s="47" t="s">
        <v>170</v>
      </c>
      <c r="H11" s="67" t="s">
        <v>169</v>
      </c>
    </row>
    <row r="12" s="1" customFormat="1" ht="35.65" customHeight="1" spans="1:8">
      <c r="A12" s="39" t="s">
        <v>10</v>
      </c>
      <c r="B12" s="47" t="s">
        <v>82</v>
      </c>
      <c r="C12" s="39" t="s">
        <v>139</v>
      </c>
      <c r="D12" s="39" t="s">
        <v>155</v>
      </c>
      <c r="E12" s="47" t="s">
        <v>41</v>
      </c>
      <c r="F12" s="7" t="s">
        <v>156</v>
      </c>
      <c r="G12" s="47" t="s">
        <v>171</v>
      </c>
      <c r="H12" s="67" t="s">
        <v>172</v>
      </c>
    </row>
    <row r="13" s="1" customFormat="1" ht="28.5" customHeight="1" spans="1:8">
      <c r="A13" s="39" t="s">
        <v>10</v>
      </c>
      <c r="B13" s="47" t="s">
        <v>82</v>
      </c>
      <c r="C13" s="47" t="s">
        <v>73</v>
      </c>
      <c r="D13" s="39" t="s">
        <v>155</v>
      </c>
      <c r="E13" s="47" t="s">
        <v>41</v>
      </c>
      <c r="F13" s="7" t="s">
        <v>156</v>
      </c>
      <c r="G13" s="47" t="s">
        <v>160</v>
      </c>
      <c r="H13" s="67" t="s">
        <v>173</v>
      </c>
    </row>
    <row r="14" s="1" customFormat="1" ht="34.5" customHeight="1" spans="1:8">
      <c r="A14" s="39" t="s">
        <v>10</v>
      </c>
      <c r="B14" s="47" t="s">
        <v>83</v>
      </c>
      <c r="C14" s="39" t="s">
        <v>139</v>
      </c>
      <c r="D14" s="39" t="s">
        <v>155</v>
      </c>
      <c r="E14" s="47" t="s">
        <v>41</v>
      </c>
      <c r="F14" s="7" t="s">
        <v>156</v>
      </c>
      <c r="G14" s="47" t="s">
        <v>162</v>
      </c>
      <c r="H14" s="67" t="s">
        <v>174</v>
      </c>
    </row>
    <row r="15" s="1" customFormat="1" ht="34.9" customHeight="1" spans="1:8">
      <c r="A15" s="39" t="s">
        <v>10</v>
      </c>
      <c r="B15" s="47" t="s">
        <v>83</v>
      </c>
      <c r="C15" s="47" t="s">
        <v>73</v>
      </c>
      <c r="D15" s="39" t="s">
        <v>155</v>
      </c>
      <c r="E15" s="47" t="s">
        <v>41</v>
      </c>
      <c r="F15" s="7" t="s">
        <v>156</v>
      </c>
      <c r="G15" s="47" t="s">
        <v>160</v>
      </c>
      <c r="H15" s="67" t="s">
        <v>175</v>
      </c>
    </row>
    <row r="16" s="1" customFormat="1" ht="45" customHeight="1" spans="1:8">
      <c r="A16" s="39" t="s">
        <v>10</v>
      </c>
      <c r="B16" s="47" t="s">
        <v>86</v>
      </c>
      <c r="C16" s="39" t="s">
        <v>139</v>
      </c>
      <c r="D16" s="39" t="s">
        <v>155</v>
      </c>
      <c r="E16" s="47" t="s">
        <v>41</v>
      </c>
      <c r="F16" s="7" t="s">
        <v>156</v>
      </c>
      <c r="G16" s="47" t="s">
        <v>162</v>
      </c>
      <c r="H16" s="67" t="s">
        <v>174</v>
      </c>
    </row>
    <row r="17" s="1" customFormat="1" ht="31.15" customHeight="1" spans="1:8">
      <c r="A17" s="39" t="s">
        <v>10</v>
      </c>
      <c r="B17" s="47" t="s">
        <v>86</v>
      </c>
      <c r="C17" s="47" t="s">
        <v>73</v>
      </c>
      <c r="D17" s="39" t="s">
        <v>155</v>
      </c>
      <c r="E17" s="47" t="s">
        <v>41</v>
      </c>
      <c r="F17" s="7" t="s">
        <v>156</v>
      </c>
      <c r="G17" s="47" t="s">
        <v>176</v>
      </c>
      <c r="H17" s="67" t="s">
        <v>177</v>
      </c>
    </row>
    <row r="18" s="1" customFormat="1" ht="35.65" customHeight="1" spans="1:8">
      <c r="A18" s="39" t="s">
        <v>10</v>
      </c>
      <c r="B18" s="47" t="s">
        <v>87</v>
      </c>
      <c r="C18" s="39" t="s">
        <v>139</v>
      </c>
      <c r="D18" s="39" t="s">
        <v>155</v>
      </c>
      <c r="E18" s="47" t="s">
        <v>41</v>
      </c>
      <c r="F18" s="7" t="s">
        <v>156</v>
      </c>
      <c r="G18" s="47" t="s">
        <v>178</v>
      </c>
      <c r="H18" s="67" t="s">
        <v>174</v>
      </c>
    </row>
    <row r="19" s="1" customFormat="1" ht="33.4" customHeight="1" spans="1:8">
      <c r="A19" s="39" t="s">
        <v>10</v>
      </c>
      <c r="B19" s="47" t="s">
        <v>87</v>
      </c>
      <c r="C19" s="47" t="s">
        <v>73</v>
      </c>
      <c r="D19" s="39" t="s">
        <v>155</v>
      </c>
      <c r="E19" s="47" t="s">
        <v>41</v>
      </c>
      <c r="F19" s="7" t="s">
        <v>156</v>
      </c>
      <c r="G19" s="47" t="s">
        <v>176</v>
      </c>
      <c r="H19" s="67" t="s">
        <v>179</v>
      </c>
    </row>
    <row r="20" s="1" customFormat="1" ht="33.4" customHeight="1" spans="1:8">
      <c r="A20" s="39" t="s">
        <v>10</v>
      </c>
      <c r="B20" s="47" t="s">
        <v>88</v>
      </c>
      <c r="C20" s="39" t="s">
        <v>139</v>
      </c>
      <c r="D20" s="39" t="s">
        <v>155</v>
      </c>
      <c r="E20" s="47" t="s">
        <v>41</v>
      </c>
      <c r="F20" s="7" t="s">
        <v>156</v>
      </c>
      <c r="G20" s="47" t="s">
        <v>178</v>
      </c>
      <c r="H20" s="67" t="s">
        <v>174</v>
      </c>
    </row>
    <row r="21" s="1" customFormat="1" ht="34.25" customHeight="1" spans="1:8">
      <c r="A21" s="39" t="s">
        <v>10</v>
      </c>
      <c r="B21" s="47" t="s">
        <v>88</v>
      </c>
      <c r="C21" s="47" t="s">
        <v>73</v>
      </c>
      <c r="D21" s="39" t="s">
        <v>155</v>
      </c>
      <c r="E21" s="47" t="s">
        <v>41</v>
      </c>
      <c r="F21" s="7" t="s">
        <v>156</v>
      </c>
      <c r="G21" s="47" t="s">
        <v>176</v>
      </c>
      <c r="H21" s="67" t="s">
        <v>127</v>
      </c>
    </row>
    <row r="22" s="1" customFormat="1" ht="34.25" customHeight="1" spans="1:8">
      <c r="A22" s="39" t="s">
        <v>10</v>
      </c>
      <c r="B22" s="47" t="s">
        <v>89</v>
      </c>
      <c r="C22" s="39" t="s">
        <v>139</v>
      </c>
      <c r="D22" s="39" t="s">
        <v>155</v>
      </c>
      <c r="E22" s="47" t="s">
        <v>41</v>
      </c>
      <c r="F22" s="7" t="s">
        <v>156</v>
      </c>
      <c r="G22" s="47" t="s">
        <v>178</v>
      </c>
      <c r="H22" s="67" t="s">
        <v>174</v>
      </c>
    </row>
    <row r="23" s="1" customFormat="1" ht="34.25" customHeight="1" spans="1:8">
      <c r="A23" s="39" t="s">
        <v>10</v>
      </c>
      <c r="B23" s="47" t="s">
        <v>89</v>
      </c>
      <c r="C23" s="47" t="s">
        <v>73</v>
      </c>
      <c r="D23" s="39" t="s">
        <v>155</v>
      </c>
      <c r="E23" s="47" t="s">
        <v>41</v>
      </c>
      <c r="F23" s="7" t="s">
        <v>156</v>
      </c>
      <c r="G23" s="47" t="s">
        <v>157</v>
      </c>
      <c r="H23" s="67" t="s">
        <v>180</v>
      </c>
    </row>
    <row r="24" s="1" customFormat="1" ht="34.25" customHeight="1" spans="1:8">
      <c r="A24" s="39" t="s">
        <v>10</v>
      </c>
      <c r="B24" s="47" t="s">
        <v>90</v>
      </c>
      <c r="C24" s="39" t="s">
        <v>139</v>
      </c>
      <c r="D24" s="39" t="s">
        <v>155</v>
      </c>
      <c r="E24" s="47" t="s">
        <v>41</v>
      </c>
      <c r="F24" s="7" t="s">
        <v>156</v>
      </c>
      <c r="G24" s="47" t="s">
        <v>181</v>
      </c>
      <c r="H24" s="67" t="s">
        <v>174</v>
      </c>
    </row>
    <row r="25" s="1" customFormat="1" ht="34.25" customHeight="1" spans="1:8">
      <c r="A25" s="39" t="s">
        <v>10</v>
      </c>
      <c r="B25" s="47" t="s">
        <v>90</v>
      </c>
      <c r="C25" s="47" t="s">
        <v>73</v>
      </c>
      <c r="D25" s="39" t="s">
        <v>155</v>
      </c>
      <c r="E25" s="47" t="s">
        <v>41</v>
      </c>
      <c r="F25" s="7" t="s">
        <v>156</v>
      </c>
      <c r="G25" s="47" t="s">
        <v>162</v>
      </c>
      <c r="H25" s="67" t="s">
        <v>132</v>
      </c>
    </row>
    <row r="26" s="1" customFormat="1" ht="34.25" customHeight="1" spans="1:8">
      <c r="A26" s="39" t="s">
        <v>10</v>
      </c>
      <c r="B26" s="47" t="s">
        <v>91</v>
      </c>
      <c r="C26" s="39" t="s">
        <v>139</v>
      </c>
      <c r="D26" s="39" t="s">
        <v>155</v>
      </c>
      <c r="E26" s="47" t="s">
        <v>41</v>
      </c>
      <c r="F26" s="7" t="s">
        <v>156</v>
      </c>
      <c r="G26" s="47" t="s">
        <v>181</v>
      </c>
      <c r="H26" s="67" t="s">
        <v>174</v>
      </c>
    </row>
    <row r="27" s="1" customFormat="1" ht="34.25" customHeight="1" spans="1:8">
      <c r="A27" s="39" t="s">
        <v>10</v>
      </c>
      <c r="B27" s="47" t="s">
        <v>91</v>
      </c>
      <c r="C27" s="47" t="s">
        <v>73</v>
      </c>
      <c r="D27" s="39" t="s">
        <v>155</v>
      </c>
      <c r="E27" s="47" t="s">
        <v>41</v>
      </c>
      <c r="F27" s="7" t="s">
        <v>156</v>
      </c>
      <c r="G27" s="47" t="s">
        <v>171</v>
      </c>
      <c r="H27" s="67" t="s">
        <v>182</v>
      </c>
    </row>
    <row r="28" s="1" customFormat="1" ht="34.25" customHeight="1" spans="1:8">
      <c r="A28" s="39" t="s">
        <v>10</v>
      </c>
      <c r="B28" s="47" t="s">
        <v>92</v>
      </c>
      <c r="C28" s="39" t="s">
        <v>139</v>
      </c>
      <c r="D28" s="39" t="s">
        <v>155</v>
      </c>
      <c r="E28" s="47" t="s">
        <v>41</v>
      </c>
      <c r="F28" s="7" t="s">
        <v>156</v>
      </c>
      <c r="G28" s="67" t="s">
        <v>183</v>
      </c>
      <c r="H28" s="67" t="s">
        <v>174</v>
      </c>
    </row>
    <row r="29" s="1" customFormat="1" ht="34.25" customHeight="1" spans="1:8">
      <c r="A29" s="39" t="s">
        <v>10</v>
      </c>
      <c r="B29" s="47" t="s">
        <v>92</v>
      </c>
      <c r="C29" s="47" t="s">
        <v>73</v>
      </c>
      <c r="D29" s="39" t="s">
        <v>155</v>
      </c>
      <c r="E29" s="47" t="s">
        <v>41</v>
      </c>
      <c r="F29" s="7" t="s">
        <v>156</v>
      </c>
      <c r="G29" s="67" t="s">
        <v>183</v>
      </c>
      <c r="H29" s="67" t="s">
        <v>184</v>
      </c>
    </row>
    <row r="30" s="1" customFormat="1" ht="34.25" customHeight="1" spans="1:8">
      <c r="A30" s="39" t="s">
        <v>10</v>
      </c>
      <c r="B30" s="47" t="s">
        <v>93</v>
      </c>
      <c r="C30" s="39" t="s">
        <v>139</v>
      </c>
      <c r="D30" s="39" t="s">
        <v>155</v>
      </c>
      <c r="E30" s="47" t="s">
        <v>41</v>
      </c>
      <c r="F30" s="7" t="s">
        <v>156</v>
      </c>
      <c r="G30" s="47" t="s">
        <v>181</v>
      </c>
      <c r="H30" s="67" t="s">
        <v>174</v>
      </c>
    </row>
    <row r="31" s="1" customFormat="1" ht="34.25" customHeight="1" spans="1:8">
      <c r="A31" s="39" t="s">
        <v>10</v>
      </c>
      <c r="B31" s="47" t="s">
        <v>93</v>
      </c>
      <c r="C31" s="47" t="s">
        <v>73</v>
      </c>
      <c r="D31" s="39" t="s">
        <v>155</v>
      </c>
      <c r="E31" s="47" t="s">
        <v>41</v>
      </c>
      <c r="F31" s="7" t="s">
        <v>156</v>
      </c>
      <c r="G31" s="47" t="s">
        <v>185</v>
      </c>
      <c r="H31" s="67" t="s">
        <v>136</v>
      </c>
    </row>
    <row r="32" s="1" customFormat="1" ht="34.25" customHeight="1" spans="1:8">
      <c r="A32" s="39" t="s">
        <v>10</v>
      </c>
      <c r="B32" s="47" t="s">
        <v>94</v>
      </c>
      <c r="C32" s="39" t="s">
        <v>139</v>
      </c>
      <c r="D32" s="39" t="s">
        <v>155</v>
      </c>
      <c r="E32" s="47" t="s">
        <v>41</v>
      </c>
      <c r="F32" s="7" t="s">
        <v>156</v>
      </c>
      <c r="G32" s="47" t="s">
        <v>181</v>
      </c>
      <c r="H32" s="67" t="s">
        <v>174</v>
      </c>
    </row>
    <row r="33" s="1" customFormat="1" ht="30" customHeight="1" spans="1:8">
      <c r="A33" s="39" t="s">
        <v>10</v>
      </c>
      <c r="B33" s="47" t="s">
        <v>94</v>
      </c>
      <c r="C33" s="47" t="s">
        <v>73</v>
      </c>
      <c r="D33" s="39" t="s">
        <v>155</v>
      </c>
      <c r="E33" s="47" t="s">
        <v>41</v>
      </c>
      <c r="F33" s="7" t="s">
        <v>156</v>
      </c>
      <c r="G33" s="47" t="s">
        <v>186</v>
      </c>
      <c r="H33" s="67" t="s">
        <v>136</v>
      </c>
    </row>
    <row r="34" s="1" customFormat="1" ht="20" customHeight="1" spans="1:8">
      <c r="A34" s="28" t="s">
        <v>187</v>
      </c>
      <c r="B34" s="29"/>
      <c r="C34" s="29"/>
      <c r="D34" s="29"/>
      <c r="E34" s="29"/>
      <c r="F34" s="29"/>
      <c r="G34" s="29"/>
      <c r="H34" s="42"/>
    </row>
  </sheetData>
  <mergeCells count="2">
    <mergeCell ref="A2:H2"/>
    <mergeCell ref="A34:H3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36" workbookViewId="0">
      <selection activeCell="A43" sqref="$A43:$XFD43"/>
    </sheetView>
  </sheetViews>
  <sheetFormatPr defaultColWidth="9" defaultRowHeight="13.5"/>
  <cols>
    <col min="1" max="1" width="12.625" customWidth="1"/>
    <col min="3" max="3" width="8.25" customWidth="1"/>
    <col min="4" max="4" width="22.25" style="85" customWidth="1"/>
    <col min="5" max="5" width="10.625" customWidth="1"/>
    <col min="6" max="6" width="11.25" customWidth="1"/>
    <col min="7" max="7" width="16.875" style="38" customWidth="1"/>
    <col min="8" max="8" width="55.75" style="38" customWidth="1"/>
  </cols>
  <sheetData>
    <row r="1" spans="1:8">
      <c r="A1" s="13" t="s">
        <v>0</v>
      </c>
      <c r="B1" s="13"/>
      <c r="C1" s="13"/>
      <c r="D1" s="86"/>
      <c r="E1" s="13"/>
      <c r="F1" s="13"/>
      <c r="G1" s="86"/>
      <c r="H1" s="86"/>
    </row>
    <row r="2" ht="18.75" spans="1:8">
      <c r="A2" s="4" t="s">
        <v>1</v>
      </c>
      <c r="B2" s="4"/>
      <c r="C2" s="4"/>
      <c r="D2" s="4"/>
      <c r="E2" s="4"/>
      <c r="F2" s="4"/>
      <c r="G2" s="4"/>
      <c r="H2" s="4"/>
    </row>
    <row r="3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81" customHeight="1" spans="1:9">
      <c r="A4" s="18" t="s">
        <v>10</v>
      </c>
      <c r="B4" s="18">
        <v>1</v>
      </c>
      <c r="C4" s="18" t="s">
        <v>96</v>
      </c>
      <c r="D4" s="18" t="s">
        <v>188</v>
      </c>
      <c r="E4" s="18" t="s">
        <v>189</v>
      </c>
      <c r="F4" s="18" t="s">
        <v>190</v>
      </c>
      <c r="G4" s="18" t="s">
        <v>191</v>
      </c>
      <c r="H4" s="17" t="s">
        <v>192</v>
      </c>
      <c r="I4" s="13"/>
    </row>
    <row r="5" ht="57" customHeight="1" spans="1:8">
      <c r="A5" s="18" t="s">
        <v>10</v>
      </c>
      <c r="B5" s="21">
        <v>1</v>
      </c>
      <c r="C5" s="21" t="s">
        <v>96</v>
      </c>
      <c r="D5" s="18" t="s">
        <v>193</v>
      </c>
      <c r="E5" s="18" t="s">
        <v>189</v>
      </c>
      <c r="F5" s="18" t="s">
        <v>190</v>
      </c>
      <c r="G5" s="18" t="s">
        <v>194</v>
      </c>
      <c r="H5" s="18" t="s">
        <v>195</v>
      </c>
    </row>
    <row r="6" ht="57" customHeight="1" spans="1:8">
      <c r="A6" s="18" t="s">
        <v>10</v>
      </c>
      <c r="B6" s="21">
        <v>1</v>
      </c>
      <c r="C6" s="21" t="s">
        <v>11</v>
      </c>
      <c r="D6" s="18" t="s">
        <v>188</v>
      </c>
      <c r="E6" s="18" t="s">
        <v>189</v>
      </c>
      <c r="F6" s="18" t="s">
        <v>190</v>
      </c>
      <c r="G6" s="18" t="s">
        <v>196</v>
      </c>
      <c r="H6" s="18" t="s">
        <v>195</v>
      </c>
    </row>
    <row r="7" ht="57" customHeight="1" spans="1:8">
      <c r="A7" s="18" t="s">
        <v>10</v>
      </c>
      <c r="B7" s="21">
        <v>2</v>
      </c>
      <c r="C7" s="18" t="s">
        <v>96</v>
      </c>
      <c r="D7" s="18" t="s">
        <v>188</v>
      </c>
      <c r="E7" s="18" t="s">
        <v>189</v>
      </c>
      <c r="F7" s="18" t="s">
        <v>190</v>
      </c>
      <c r="G7" s="18" t="s">
        <v>191</v>
      </c>
      <c r="H7" s="18" t="s">
        <v>195</v>
      </c>
    </row>
    <row r="8" ht="57" customHeight="1" spans="1:8">
      <c r="A8" s="18" t="s">
        <v>10</v>
      </c>
      <c r="B8" s="21">
        <v>2</v>
      </c>
      <c r="C8" s="21" t="s">
        <v>96</v>
      </c>
      <c r="D8" s="18" t="s">
        <v>193</v>
      </c>
      <c r="E8" s="18" t="s">
        <v>189</v>
      </c>
      <c r="F8" s="18" t="s">
        <v>190</v>
      </c>
      <c r="G8" s="18" t="s">
        <v>194</v>
      </c>
      <c r="H8" s="18" t="s">
        <v>195</v>
      </c>
    </row>
    <row r="9" ht="57" customHeight="1" spans="1:8">
      <c r="A9" s="18" t="s">
        <v>10</v>
      </c>
      <c r="B9" s="21">
        <v>2</v>
      </c>
      <c r="C9" s="21" t="s">
        <v>11</v>
      </c>
      <c r="D9" s="18" t="s">
        <v>188</v>
      </c>
      <c r="E9" s="18" t="s">
        <v>189</v>
      </c>
      <c r="F9" s="18" t="s">
        <v>190</v>
      </c>
      <c r="G9" s="18" t="s">
        <v>196</v>
      </c>
      <c r="H9" s="18" t="s">
        <v>195</v>
      </c>
    </row>
    <row r="10" ht="57" customHeight="1" spans="1:8">
      <c r="A10" s="18" t="s">
        <v>10</v>
      </c>
      <c r="B10" s="21">
        <v>3</v>
      </c>
      <c r="C10" s="18" t="s">
        <v>96</v>
      </c>
      <c r="D10" s="18" t="s">
        <v>188</v>
      </c>
      <c r="E10" s="18" t="s">
        <v>189</v>
      </c>
      <c r="F10" s="18" t="s">
        <v>190</v>
      </c>
      <c r="G10" s="18" t="s">
        <v>191</v>
      </c>
      <c r="H10" s="18" t="s">
        <v>197</v>
      </c>
    </row>
    <row r="11" ht="57" customHeight="1" spans="1:8">
      <c r="A11" s="18" t="s">
        <v>10</v>
      </c>
      <c r="B11" s="21">
        <v>3</v>
      </c>
      <c r="C11" s="21" t="s">
        <v>96</v>
      </c>
      <c r="D11" s="18" t="s">
        <v>193</v>
      </c>
      <c r="E11" s="18" t="s">
        <v>189</v>
      </c>
      <c r="F11" s="18" t="s">
        <v>190</v>
      </c>
      <c r="G11" s="18" t="s">
        <v>194</v>
      </c>
      <c r="H11" s="18" t="s">
        <v>198</v>
      </c>
    </row>
    <row r="12" ht="57" customHeight="1" spans="1:8">
      <c r="A12" s="18" t="s">
        <v>10</v>
      </c>
      <c r="B12" s="21">
        <v>3</v>
      </c>
      <c r="C12" s="21" t="s">
        <v>11</v>
      </c>
      <c r="D12" s="18" t="s">
        <v>188</v>
      </c>
      <c r="E12" s="18" t="s">
        <v>189</v>
      </c>
      <c r="F12" s="18" t="s">
        <v>190</v>
      </c>
      <c r="G12" s="18" t="s">
        <v>196</v>
      </c>
      <c r="H12" s="18" t="s">
        <v>198</v>
      </c>
    </row>
    <row r="13" ht="57" customHeight="1" spans="1:8">
      <c r="A13" s="18" t="s">
        <v>10</v>
      </c>
      <c r="B13" s="21">
        <v>4</v>
      </c>
      <c r="C13" s="18" t="s">
        <v>96</v>
      </c>
      <c r="D13" s="18" t="s">
        <v>188</v>
      </c>
      <c r="E13" s="18" t="s">
        <v>189</v>
      </c>
      <c r="F13" s="18" t="s">
        <v>190</v>
      </c>
      <c r="G13" s="18" t="s">
        <v>191</v>
      </c>
      <c r="H13" s="18" t="s">
        <v>199</v>
      </c>
    </row>
    <row r="14" ht="57" customHeight="1" spans="1:8">
      <c r="A14" s="18" t="s">
        <v>10</v>
      </c>
      <c r="B14" s="21">
        <v>4</v>
      </c>
      <c r="C14" s="21" t="s">
        <v>96</v>
      </c>
      <c r="D14" s="18" t="s">
        <v>193</v>
      </c>
      <c r="E14" s="18" t="s">
        <v>189</v>
      </c>
      <c r="F14" s="18" t="s">
        <v>190</v>
      </c>
      <c r="G14" s="18" t="s">
        <v>194</v>
      </c>
      <c r="H14" s="18" t="s">
        <v>199</v>
      </c>
    </row>
    <row r="15" ht="57" customHeight="1" spans="1:8">
      <c r="A15" s="18" t="s">
        <v>10</v>
      </c>
      <c r="B15" s="21">
        <v>4</v>
      </c>
      <c r="C15" s="21" t="s">
        <v>11</v>
      </c>
      <c r="D15" s="18" t="s">
        <v>188</v>
      </c>
      <c r="E15" s="18" t="s">
        <v>189</v>
      </c>
      <c r="F15" s="18" t="s">
        <v>190</v>
      </c>
      <c r="G15" s="18" t="s">
        <v>196</v>
      </c>
      <c r="H15" s="18" t="s">
        <v>199</v>
      </c>
    </row>
    <row r="16" ht="57" customHeight="1" spans="1:8">
      <c r="A16" s="18" t="s">
        <v>10</v>
      </c>
      <c r="B16" s="21">
        <v>5</v>
      </c>
      <c r="C16" s="18" t="s">
        <v>96</v>
      </c>
      <c r="D16" s="18" t="s">
        <v>188</v>
      </c>
      <c r="E16" s="18" t="s">
        <v>189</v>
      </c>
      <c r="F16" s="18" t="s">
        <v>190</v>
      </c>
      <c r="G16" s="18" t="s">
        <v>191</v>
      </c>
      <c r="H16" s="18" t="s">
        <v>198</v>
      </c>
    </row>
    <row r="17" ht="57" customHeight="1" spans="1:8">
      <c r="A17" s="18" t="s">
        <v>10</v>
      </c>
      <c r="B17" s="21">
        <v>5</v>
      </c>
      <c r="C17" s="21" t="s">
        <v>96</v>
      </c>
      <c r="D17" s="18" t="s">
        <v>193</v>
      </c>
      <c r="E17" s="18" t="s">
        <v>189</v>
      </c>
      <c r="F17" s="18" t="s">
        <v>190</v>
      </c>
      <c r="G17" s="18" t="s">
        <v>194</v>
      </c>
      <c r="H17" s="18" t="s">
        <v>198</v>
      </c>
    </row>
    <row r="18" ht="57" customHeight="1" spans="1:8">
      <c r="A18" s="18" t="s">
        <v>10</v>
      </c>
      <c r="B18" s="21">
        <v>5</v>
      </c>
      <c r="C18" s="21" t="s">
        <v>11</v>
      </c>
      <c r="D18" s="18" t="s">
        <v>188</v>
      </c>
      <c r="E18" s="18" t="s">
        <v>189</v>
      </c>
      <c r="F18" s="18" t="s">
        <v>190</v>
      </c>
      <c r="G18" s="18" t="s">
        <v>196</v>
      </c>
      <c r="H18" s="18" t="s">
        <v>198</v>
      </c>
    </row>
    <row r="19" ht="57" customHeight="1" spans="1:8">
      <c r="A19" s="18" t="s">
        <v>10</v>
      </c>
      <c r="B19" s="21">
        <v>6</v>
      </c>
      <c r="C19" s="18" t="s">
        <v>96</v>
      </c>
      <c r="D19" s="18" t="s">
        <v>188</v>
      </c>
      <c r="E19" s="18" t="s">
        <v>189</v>
      </c>
      <c r="F19" s="18" t="s">
        <v>190</v>
      </c>
      <c r="G19" s="18" t="s">
        <v>200</v>
      </c>
      <c r="H19" s="18" t="s">
        <v>201</v>
      </c>
    </row>
    <row r="20" ht="57" customHeight="1" spans="1:8">
      <c r="A20" s="18" t="s">
        <v>10</v>
      </c>
      <c r="B20" s="21">
        <v>6</v>
      </c>
      <c r="C20" s="21" t="s">
        <v>96</v>
      </c>
      <c r="D20" s="18" t="s">
        <v>193</v>
      </c>
      <c r="E20" s="18" t="s">
        <v>189</v>
      </c>
      <c r="F20" s="18" t="s">
        <v>190</v>
      </c>
      <c r="G20" s="18" t="s">
        <v>194</v>
      </c>
      <c r="H20" s="18" t="s">
        <v>199</v>
      </c>
    </row>
    <row r="21" ht="57" customHeight="1" spans="1:8">
      <c r="A21" s="18" t="s">
        <v>10</v>
      </c>
      <c r="B21" s="21">
        <v>6</v>
      </c>
      <c r="C21" s="21" t="s">
        <v>11</v>
      </c>
      <c r="D21" s="18" t="s">
        <v>188</v>
      </c>
      <c r="E21" s="18" t="s">
        <v>189</v>
      </c>
      <c r="F21" s="18" t="s">
        <v>190</v>
      </c>
      <c r="G21" s="18" t="s">
        <v>196</v>
      </c>
      <c r="H21" s="18" t="s">
        <v>199</v>
      </c>
    </row>
    <row r="22" ht="57" customHeight="1" spans="1:8">
      <c r="A22" s="18" t="s">
        <v>10</v>
      </c>
      <c r="B22" s="21">
        <v>7</v>
      </c>
      <c r="C22" s="18" t="s">
        <v>96</v>
      </c>
      <c r="D22" s="18" t="s">
        <v>188</v>
      </c>
      <c r="E22" s="18" t="s">
        <v>189</v>
      </c>
      <c r="F22" s="18" t="s">
        <v>190</v>
      </c>
      <c r="G22" s="18" t="s">
        <v>200</v>
      </c>
      <c r="H22" s="18" t="s">
        <v>201</v>
      </c>
    </row>
    <row r="23" ht="57" customHeight="1" spans="1:8">
      <c r="A23" s="18" t="s">
        <v>10</v>
      </c>
      <c r="B23" s="21">
        <v>7</v>
      </c>
      <c r="C23" s="21" t="s">
        <v>96</v>
      </c>
      <c r="D23" s="18" t="s">
        <v>193</v>
      </c>
      <c r="E23" s="18" t="s">
        <v>189</v>
      </c>
      <c r="F23" s="18" t="s">
        <v>190</v>
      </c>
      <c r="G23" s="18" t="s">
        <v>194</v>
      </c>
      <c r="H23" s="18" t="s">
        <v>198</v>
      </c>
    </row>
    <row r="24" ht="57" customHeight="1" spans="1:8">
      <c r="A24" s="18" t="s">
        <v>10</v>
      </c>
      <c r="B24" s="21">
        <v>7</v>
      </c>
      <c r="C24" s="21" t="s">
        <v>11</v>
      </c>
      <c r="D24" s="18" t="s">
        <v>188</v>
      </c>
      <c r="E24" s="18" t="s">
        <v>189</v>
      </c>
      <c r="F24" s="18" t="s">
        <v>190</v>
      </c>
      <c r="G24" s="18" t="s">
        <v>196</v>
      </c>
      <c r="H24" s="18" t="s">
        <v>198</v>
      </c>
    </row>
    <row r="25" ht="57" customHeight="1" spans="1:8">
      <c r="A25" s="18" t="s">
        <v>10</v>
      </c>
      <c r="B25" s="21">
        <v>8</v>
      </c>
      <c r="C25" s="18" t="s">
        <v>96</v>
      </c>
      <c r="D25" s="18" t="s">
        <v>188</v>
      </c>
      <c r="E25" s="18" t="s">
        <v>189</v>
      </c>
      <c r="F25" s="18" t="s">
        <v>190</v>
      </c>
      <c r="G25" s="18" t="s">
        <v>200</v>
      </c>
      <c r="H25" s="18" t="s">
        <v>201</v>
      </c>
    </row>
    <row r="26" ht="57" customHeight="1" spans="1:8">
      <c r="A26" s="18" t="s">
        <v>10</v>
      </c>
      <c r="B26" s="21">
        <v>8</v>
      </c>
      <c r="C26" s="21" t="s">
        <v>96</v>
      </c>
      <c r="D26" s="18" t="s">
        <v>193</v>
      </c>
      <c r="E26" s="18" t="s">
        <v>189</v>
      </c>
      <c r="F26" s="18" t="s">
        <v>190</v>
      </c>
      <c r="G26" s="18" t="s">
        <v>194</v>
      </c>
      <c r="H26" s="18" t="s">
        <v>199</v>
      </c>
    </row>
    <row r="27" ht="57" customHeight="1" spans="1:8">
      <c r="A27" s="18" t="s">
        <v>10</v>
      </c>
      <c r="B27" s="21">
        <v>8</v>
      </c>
      <c r="C27" s="21" t="s">
        <v>11</v>
      </c>
      <c r="D27" s="18" t="s">
        <v>188</v>
      </c>
      <c r="E27" s="18" t="s">
        <v>189</v>
      </c>
      <c r="F27" s="18" t="s">
        <v>190</v>
      </c>
      <c r="G27" s="18" t="s">
        <v>196</v>
      </c>
      <c r="H27" s="18" t="s">
        <v>199</v>
      </c>
    </row>
    <row r="28" ht="57" customHeight="1" spans="1:8">
      <c r="A28" s="18" t="s">
        <v>10</v>
      </c>
      <c r="B28" s="21">
        <v>9</v>
      </c>
      <c r="C28" s="18" t="s">
        <v>96</v>
      </c>
      <c r="D28" s="18" t="s">
        <v>202</v>
      </c>
      <c r="E28" s="18" t="s">
        <v>189</v>
      </c>
      <c r="F28" s="18" t="s">
        <v>190</v>
      </c>
      <c r="G28" s="18" t="s">
        <v>191</v>
      </c>
      <c r="H28" s="18" t="s">
        <v>28</v>
      </c>
    </row>
    <row r="29" ht="57" customHeight="1" spans="1:8">
      <c r="A29" s="18" t="s">
        <v>10</v>
      </c>
      <c r="B29" s="21">
        <v>9</v>
      </c>
      <c r="C29" s="21" t="s">
        <v>11</v>
      </c>
      <c r="D29" s="18" t="s">
        <v>203</v>
      </c>
      <c r="E29" s="18" t="s">
        <v>189</v>
      </c>
      <c r="F29" s="18" t="s">
        <v>190</v>
      </c>
      <c r="G29" s="18" t="s">
        <v>200</v>
      </c>
      <c r="H29" s="18" t="s">
        <v>201</v>
      </c>
    </row>
    <row r="30" ht="57" customHeight="1" spans="1:8">
      <c r="A30" s="18" t="s">
        <v>10</v>
      </c>
      <c r="B30" s="21">
        <v>10</v>
      </c>
      <c r="C30" s="18" t="s">
        <v>96</v>
      </c>
      <c r="D30" s="18" t="s">
        <v>202</v>
      </c>
      <c r="E30" s="18" t="s">
        <v>189</v>
      </c>
      <c r="F30" s="18" t="s">
        <v>190</v>
      </c>
      <c r="G30" s="18" t="s">
        <v>191</v>
      </c>
      <c r="H30" s="18" t="s">
        <v>199</v>
      </c>
    </row>
    <row r="31" ht="57" customHeight="1" spans="1:8">
      <c r="A31" s="18" t="s">
        <v>10</v>
      </c>
      <c r="B31" s="21">
        <v>10</v>
      </c>
      <c r="C31" s="21" t="s">
        <v>11</v>
      </c>
      <c r="D31" s="18" t="s">
        <v>203</v>
      </c>
      <c r="E31" s="18" t="s">
        <v>189</v>
      </c>
      <c r="F31" s="18" t="s">
        <v>190</v>
      </c>
      <c r="G31" s="18" t="s">
        <v>200</v>
      </c>
      <c r="H31" s="18" t="s">
        <v>201</v>
      </c>
    </row>
    <row r="32" ht="57" customHeight="1" spans="1:8">
      <c r="A32" s="18" t="s">
        <v>10</v>
      </c>
      <c r="B32" s="21">
        <v>11</v>
      </c>
      <c r="C32" s="18" t="s">
        <v>96</v>
      </c>
      <c r="D32" s="18" t="s">
        <v>202</v>
      </c>
      <c r="E32" s="18" t="s">
        <v>189</v>
      </c>
      <c r="F32" s="18" t="s">
        <v>190</v>
      </c>
      <c r="G32" s="18" t="s">
        <v>194</v>
      </c>
      <c r="H32" s="18" t="s">
        <v>28</v>
      </c>
    </row>
    <row r="33" ht="57" customHeight="1" spans="1:8">
      <c r="A33" s="18" t="s">
        <v>10</v>
      </c>
      <c r="B33" s="21">
        <v>11</v>
      </c>
      <c r="C33" s="21" t="s">
        <v>11</v>
      </c>
      <c r="D33" s="18" t="s">
        <v>203</v>
      </c>
      <c r="E33" s="18" t="s">
        <v>189</v>
      </c>
      <c r="F33" s="18" t="s">
        <v>190</v>
      </c>
      <c r="G33" s="18" t="s">
        <v>200</v>
      </c>
      <c r="H33" s="18" t="s">
        <v>201</v>
      </c>
    </row>
    <row r="34" ht="57" customHeight="1" spans="1:8">
      <c r="A34" s="18" t="s">
        <v>10</v>
      </c>
      <c r="B34" s="21">
        <v>12</v>
      </c>
      <c r="C34" s="18" t="s">
        <v>96</v>
      </c>
      <c r="D34" s="18" t="s">
        <v>202</v>
      </c>
      <c r="E34" s="18" t="s">
        <v>189</v>
      </c>
      <c r="F34" s="18" t="s">
        <v>190</v>
      </c>
      <c r="G34" s="18" t="s">
        <v>191</v>
      </c>
      <c r="H34" s="18" t="s">
        <v>204</v>
      </c>
    </row>
    <row r="35" ht="57" customHeight="1" spans="1:8">
      <c r="A35" s="18" t="s">
        <v>10</v>
      </c>
      <c r="B35" s="21">
        <v>12</v>
      </c>
      <c r="C35" s="21" t="s">
        <v>11</v>
      </c>
      <c r="D35" s="18" t="s">
        <v>203</v>
      </c>
      <c r="E35" s="18" t="s">
        <v>189</v>
      </c>
      <c r="F35" s="18" t="s">
        <v>190</v>
      </c>
      <c r="G35" s="18" t="s">
        <v>200</v>
      </c>
      <c r="H35" s="18" t="s">
        <v>201</v>
      </c>
    </row>
    <row r="36" ht="57" customHeight="1" spans="1:8">
      <c r="A36" s="18" t="s">
        <v>10</v>
      </c>
      <c r="B36" s="21">
        <v>13</v>
      </c>
      <c r="C36" s="18" t="s">
        <v>96</v>
      </c>
      <c r="D36" s="18" t="s">
        <v>202</v>
      </c>
      <c r="E36" s="18" t="s">
        <v>189</v>
      </c>
      <c r="F36" s="18" t="s">
        <v>190</v>
      </c>
      <c r="G36" s="18" t="s">
        <v>194</v>
      </c>
      <c r="H36" s="18" t="s">
        <v>204</v>
      </c>
    </row>
    <row r="37" ht="57" customHeight="1" spans="1:8">
      <c r="A37" s="18" t="s">
        <v>10</v>
      </c>
      <c r="B37" s="21">
        <v>13</v>
      </c>
      <c r="C37" s="21" t="s">
        <v>11</v>
      </c>
      <c r="D37" s="18" t="s">
        <v>203</v>
      </c>
      <c r="E37" s="18" t="s">
        <v>189</v>
      </c>
      <c r="F37" s="18" t="s">
        <v>190</v>
      </c>
      <c r="G37" s="18" t="s">
        <v>196</v>
      </c>
      <c r="H37" s="18" t="s">
        <v>204</v>
      </c>
    </row>
    <row r="38" ht="57" customHeight="1" spans="1:8">
      <c r="A38" s="18" t="s">
        <v>10</v>
      </c>
      <c r="B38" s="21">
        <v>14</v>
      </c>
      <c r="C38" s="18" t="s">
        <v>96</v>
      </c>
      <c r="D38" s="18" t="s">
        <v>202</v>
      </c>
      <c r="E38" s="18" t="s">
        <v>189</v>
      </c>
      <c r="F38" s="18" t="s">
        <v>190</v>
      </c>
      <c r="G38" s="18" t="s">
        <v>200</v>
      </c>
      <c r="H38" s="18" t="s">
        <v>201</v>
      </c>
    </row>
    <row r="39" ht="57" customHeight="1" spans="1:8">
      <c r="A39" s="18" t="s">
        <v>10</v>
      </c>
      <c r="B39" s="21">
        <v>14</v>
      </c>
      <c r="C39" s="21" t="s">
        <v>11</v>
      </c>
      <c r="D39" s="18" t="s">
        <v>203</v>
      </c>
      <c r="E39" s="18" t="s">
        <v>189</v>
      </c>
      <c r="F39" s="18" t="s">
        <v>190</v>
      </c>
      <c r="G39" s="18" t="s">
        <v>196</v>
      </c>
      <c r="H39" s="18" t="s">
        <v>204</v>
      </c>
    </row>
    <row r="40" ht="57" customHeight="1" spans="1:8">
      <c r="A40" s="18" t="s">
        <v>10</v>
      </c>
      <c r="B40" s="21">
        <v>15</v>
      </c>
      <c r="C40" s="18" t="s">
        <v>96</v>
      </c>
      <c r="D40" s="18" t="s">
        <v>202</v>
      </c>
      <c r="E40" s="18" t="s">
        <v>189</v>
      </c>
      <c r="F40" s="18" t="s">
        <v>190</v>
      </c>
      <c r="G40" s="18"/>
      <c r="H40" s="18" t="s">
        <v>205</v>
      </c>
    </row>
    <row r="41" ht="57" customHeight="1" spans="1:8">
      <c r="A41" s="18" t="s">
        <v>10</v>
      </c>
      <c r="B41" s="21">
        <v>15</v>
      </c>
      <c r="C41" s="21" t="s">
        <v>11</v>
      </c>
      <c r="D41" s="18" t="s">
        <v>203</v>
      </c>
      <c r="E41" s="18" t="s">
        <v>189</v>
      </c>
      <c r="F41" s="18" t="s">
        <v>190</v>
      </c>
      <c r="G41" s="18" t="s">
        <v>200</v>
      </c>
      <c r="H41" s="18" t="s">
        <v>201</v>
      </c>
    </row>
    <row r="42" spans="1:8">
      <c r="A42" s="87" t="s">
        <v>206</v>
      </c>
      <c r="B42" s="88"/>
      <c r="C42" s="88"/>
      <c r="D42" s="89"/>
      <c r="E42" s="88"/>
      <c r="F42" s="88"/>
      <c r="G42" s="89"/>
      <c r="H42" s="90"/>
    </row>
  </sheetData>
  <mergeCells count="2">
    <mergeCell ref="A2:H2"/>
    <mergeCell ref="A42:H4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41" workbookViewId="0">
      <selection activeCell="E30" sqref="E30"/>
    </sheetView>
  </sheetViews>
  <sheetFormatPr defaultColWidth="9" defaultRowHeight="13.5"/>
  <cols>
    <col min="1" max="1" width="12.625" style="2" customWidth="1"/>
    <col min="2" max="2" width="9" style="2"/>
    <col min="3" max="3" width="8.25" style="2" customWidth="1"/>
    <col min="4" max="4" width="18" style="2" customWidth="1"/>
    <col min="5" max="5" width="10.625" style="2" customWidth="1"/>
    <col min="6" max="6" width="11.25" style="2" customWidth="1"/>
    <col min="7" max="7" width="14.25" style="2" customWidth="1"/>
    <col min="8" max="8" width="55.75" style="2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7" customHeight="1" spans="1:9">
      <c r="A4" s="6" t="s">
        <v>10</v>
      </c>
      <c r="B4" s="6">
        <v>1</v>
      </c>
      <c r="C4" s="6" t="s">
        <v>207</v>
      </c>
      <c r="D4" s="6" t="s">
        <v>208</v>
      </c>
      <c r="E4" s="80" t="s">
        <v>209</v>
      </c>
      <c r="F4" s="6" t="s">
        <v>210</v>
      </c>
      <c r="G4" s="6" t="s">
        <v>211</v>
      </c>
      <c r="H4" s="6" t="s">
        <v>212</v>
      </c>
      <c r="I4" s="2"/>
    </row>
    <row r="5" s="1" customFormat="1" ht="20" customHeight="1" spans="1:8">
      <c r="A5" s="6" t="s">
        <v>10</v>
      </c>
      <c r="B5" s="6">
        <v>1</v>
      </c>
      <c r="C5" s="8" t="s">
        <v>96</v>
      </c>
      <c r="D5" s="8" t="s">
        <v>213</v>
      </c>
      <c r="E5" s="80" t="s">
        <v>209</v>
      </c>
      <c r="F5" s="6" t="s">
        <v>210</v>
      </c>
      <c r="G5" s="6" t="s">
        <v>211</v>
      </c>
      <c r="H5" s="6" t="s">
        <v>212</v>
      </c>
    </row>
    <row r="6" s="75" customFormat="1" ht="27" customHeight="1" spans="1:8">
      <c r="A6" s="6" t="s">
        <v>10</v>
      </c>
      <c r="B6" s="6">
        <v>1</v>
      </c>
      <c r="C6" s="6" t="s">
        <v>11</v>
      </c>
      <c r="D6" s="6" t="s">
        <v>213</v>
      </c>
      <c r="E6" s="80" t="s">
        <v>209</v>
      </c>
      <c r="F6" s="6" t="s">
        <v>210</v>
      </c>
      <c r="G6" s="6" t="s">
        <v>211</v>
      </c>
      <c r="H6" s="6" t="s">
        <v>212</v>
      </c>
    </row>
    <row r="7" s="79" customFormat="1" ht="20" customHeight="1" spans="1:8">
      <c r="A7" s="6" t="s">
        <v>10</v>
      </c>
      <c r="B7" s="8">
        <v>1</v>
      </c>
      <c r="C7" s="8" t="s">
        <v>17</v>
      </c>
      <c r="D7" s="8" t="s">
        <v>214</v>
      </c>
      <c r="E7" s="80" t="s">
        <v>209</v>
      </c>
      <c r="F7" s="6" t="s">
        <v>210</v>
      </c>
      <c r="G7" s="6" t="s">
        <v>211</v>
      </c>
      <c r="H7" s="6" t="s">
        <v>212</v>
      </c>
    </row>
    <row r="8" s="1" customFormat="1" ht="20" customHeight="1" spans="1:8">
      <c r="A8" s="6" t="s">
        <v>10</v>
      </c>
      <c r="B8" s="8">
        <v>2</v>
      </c>
      <c r="C8" s="6" t="s">
        <v>207</v>
      </c>
      <c r="D8" s="6" t="s">
        <v>208</v>
      </c>
      <c r="E8" s="80" t="s">
        <v>209</v>
      </c>
      <c r="F8" s="6" t="s">
        <v>210</v>
      </c>
      <c r="G8" s="6" t="s">
        <v>211</v>
      </c>
      <c r="H8" s="6" t="s">
        <v>212</v>
      </c>
    </row>
    <row r="9" s="1" customFormat="1" ht="20" customHeight="1" spans="1:8">
      <c r="A9" s="6" t="s">
        <v>10</v>
      </c>
      <c r="B9" s="8">
        <v>2</v>
      </c>
      <c r="C9" s="8" t="s">
        <v>96</v>
      </c>
      <c r="D9" s="8" t="s">
        <v>213</v>
      </c>
      <c r="E9" s="80" t="s">
        <v>209</v>
      </c>
      <c r="F9" s="6" t="s">
        <v>210</v>
      </c>
      <c r="G9" s="6" t="s">
        <v>211</v>
      </c>
      <c r="H9" s="6" t="s">
        <v>212</v>
      </c>
    </row>
    <row r="10" s="1" customFormat="1" ht="20" customHeight="1" spans="1:8">
      <c r="A10" s="6" t="s">
        <v>10</v>
      </c>
      <c r="B10" s="8">
        <v>2</v>
      </c>
      <c r="C10" s="8" t="s">
        <v>11</v>
      </c>
      <c r="D10" s="6" t="s">
        <v>213</v>
      </c>
      <c r="E10" s="80" t="s">
        <v>209</v>
      </c>
      <c r="F10" s="6" t="s">
        <v>210</v>
      </c>
      <c r="G10" s="6" t="s">
        <v>211</v>
      </c>
      <c r="H10" s="6" t="s">
        <v>212</v>
      </c>
    </row>
    <row r="11" s="1" customFormat="1" ht="20" customHeight="1" spans="1:8">
      <c r="A11" s="6" t="s">
        <v>10</v>
      </c>
      <c r="B11" s="8">
        <v>2</v>
      </c>
      <c r="C11" s="8" t="s">
        <v>17</v>
      </c>
      <c r="D11" s="8" t="s">
        <v>214</v>
      </c>
      <c r="E11" s="80" t="s">
        <v>209</v>
      </c>
      <c r="F11" s="6" t="s">
        <v>210</v>
      </c>
      <c r="G11" s="6" t="s">
        <v>211</v>
      </c>
      <c r="H11" s="6" t="s">
        <v>212</v>
      </c>
    </row>
    <row r="12" s="1" customFormat="1" ht="20" customHeight="1" spans="1:8">
      <c r="A12" s="6" t="s">
        <v>10</v>
      </c>
      <c r="B12" s="8">
        <v>3</v>
      </c>
      <c r="C12" s="6" t="s">
        <v>207</v>
      </c>
      <c r="D12" s="6" t="s">
        <v>208</v>
      </c>
      <c r="E12" s="80" t="s">
        <v>209</v>
      </c>
      <c r="F12" s="6" t="s">
        <v>210</v>
      </c>
      <c r="G12" s="6" t="s">
        <v>211</v>
      </c>
      <c r="H12" s="6" t="s">
        <v>212</v>
      </c>
    </row>
    <row r="13" s="1" customFormat="1" ht="20" customHeight="1" spans="1:8">
      <c r="A13" s="6" t="s">
        <v>10</v>
      </c>
      <c r="B13" s="8">
        <v>3</v>
      </c>
      <c r="C13" s="8" t="s">
        <v>96</v>
      </c>
      <c r="D13" s="8" t="s">
        <v>213</v>
      </c>
      <c r="E13" s="80" t="s">
        <v>209</v>
      </c>
      <c r="F13" s="6" t="s">
        <v>210</v>
      </c>
      <c r="G13" s="6" t="s">
        <v>211</v>
      </c>
      <c r="H13" s="6" t="s">
        <v>212</v>
      </c>
    </row>
    <row r="14" s="1" customFormat="1" ht="20" customHeight="1" spans="1:8">
      <c r="A14" s="6" t="s">
        <v>10</v>
      </c>
      <c r="B14" s="8">
        <v>3</v>
      </c>
      <c r="C14" s="8" t="s">
        <v>11</v>
      </c>
      <c r="D14" s="6" t="s">
        <v>213</v>
      </c>
      <c r="E14" s="80" t="s">
        <v>209</v>
      </c>
      <c r="F14" s="6" t="s">
        <v>210</v>
      </c>
      <c r="G14" s="6" t="s">
        <v>211</v>
      </c>
      <c r="H14" s="6" t="s">
        <v>212</v>
      </c>
    </row>
    <row r="15" s="1" customFormat="1" ht="20" customHeight="1" spans="1:8">
      <c r="A15" s="6" t="s">
        <v>10</v>
      </c>
      <c r="B15" s="8">
        <v>3</v>
      </c>
      <c r="C15" s="8" t="s">
        <v>17</v>
      </c>
      <c r="D15" s="8" t="s">
        <v>214</v>
      </c>
      <c r="E15" s="80" t="s">
        <v>209</v>
      </c>
      <c r="F15" s="6" t="s">
        <v>210</v>
      </c>
      <c r="G15" s="6" t="s">
        <v>211</v>
      </c>
      <c r="H15" s="6" t="s">
        <v>212</v>
      </c>
    </row>
    <row r="16" s="1" customFormat="1" ht="20" customHeight="1" spans="1:8">
      <c r="A16" s="6" t="s">
        <v>10</v>
      </c>
      <c r="B16" s="8">
        <v>4</v>
      </c>
      <c r="C16" s="8" t="s">
        <v>207</v>
      </c>
      <c r="D16" s="6" t="s">
        <v>208</v>
      </c>
      <c r="E16" s="80" t="s">
        <v>209</v>
      </c>
      <c r="F16" s="6" t="s">
        <v>210</v>
      </c>
      <c r="G16" s="6" t="s">
        <v>211</v>
      </c>
      <c r="H16" s="6" t="s">
        <v>212</v>
      </c>
    </row>
    <row r="17" s="1" customFormat="1" ht="20" customHeight="1" spans="1:8">
      <c r="A17" s="6" t="s">
        <v>10</v>
      </c>
      <c r="B17" s="8">
        <v>4</v>
      </c>
      <c r="C17" s="8" t="s">
        <v>96</v>
      </c>
      <c r="D17" s="8" t="s">
        <v>215</v>
      </c>
      <c r="E17" s="80" t="s">
        <v>209</v>
      </c>
      <c r="F17" s="6" t="s">
        <v>210</v>
      </c>
      <c r="G17" s="6" t="s">
        <v>211</v>
      </c>
      <c r="H17" s="6" t="s">
        <v>212</v>
      </c>
    </row>
    <row r="18" s="1" customFormat="1" ht="20" customHeight="1" spans="1:8">
      <c r="A18" s="6" t="s">
        <v>10</v>
      </c>
      <c r="B18" s="8">
        <v>4</v>
      </c>
      <c r="C18" s="8" t="s">
        <v>11</v>
      </c>
      <c r="D18" s="6" t="s">
        <v>215</v>
      </c>
      <c r="E18" s="80" t="s">
        <v>209</v>
      </c>
      <c r="F18" s="6" t="s">
        <v>210</v>
      </c>
      <c r="G18" s="6" t="s">
        <v>211</v>
      </c>
      <c r="H18" s="6" t="s">
        <v>212</v>
      </c>
    </row>
    <row r="19" s="1" customFormat="1" ht="40.5" spans="1:8">
      <c r="A19" s="6" t="s">
        <v>10</v>
      </c>
      <c r="B19" s="8">
        <v>5</v>
      </c>
      <c r="C19" s="6" t="s">
        <v>207</v>
      </c>
      <c r="D19" s="6" t="s">
        <v>208</v>
      </c>
      <c r="E19" s="80" t="s">
        <v>209</v>
      </c>
      <c r="F19" s="6" t="s">
        <v>210</v>
      </c>
      <c r="G19" s="6" t="s">
        <v>211</v>
      </c>
      <c r="H19" s="6" t="s">
        <v>212</v>
      </c>
    </row>
    <row r="20" s="1" customFormat="1" ht="27" spans="1:8">
      <c r="A20" s="6" t="s">
        <v>10</v>
      </c>
      <c r="B20" s="8">
        <v>5</v>
      </c>
      <c r="C20" s="8" t="s">
        <v>96</v>
      </c>
      <c r="D20" s="8" t="s">
        <v>215</v>
      </c>
      <c r="E20" s="80" t="s">
        <v>209</v>
      </c>
      <c r="F20" s="6" t="s">
        <v>210</v>
      </c>
      <c r="G20" s="6" t="s">
        <v>211</v>
      </c>
      <c r="H20" s="6" t="s">
        <v>216</v>
      </c>
    </row>
    <row r="21" s="1" customFormat="1" ht="27" spans="1:8">
      <c r="A21" s="6" t="s">
        <v>10</v>
      </c>
      <c r="B21" s="8">
        <v>5</v>
      </c>
      <c r="C21" s="8" t="s">
        <v>11</v>
      </c>
      <c r="D21" s="6" t="s">
        <v>215</v>
      </c>
      <c r="E21" s="80" t="s">
        <v>209</v>
      </c>
      <c r="F21" s="6" t="s">
        <v>210</v>
      </c>
      <c r="G21" s="6" t="s">
        <v>211</v>
      </c>
      <c r="H21" s="6" t="s">
        <v>216</v>
      </c>
    </row>
    <row r="22" s="1" customFormat="1" ht="27" spans="1:8">
      <c r="A22" s="6" t="s">
        <v>10</v>
      </c>
      <c r="B22" s="8">
        <v>6</v>
      </c>
      <c r="C22" s="6" t="s">
        <v>207</v>
      </c>
      <c r="D22" s="6" t="s">
        <v>208</v>
      </c>
      <c r="E22" s="80" t="s">
        <v>209</v>
      </c>
      <c r="F22" s="6" t="s">
        <v>210</v>
      </c>
      <c r="G22" s="6" t="s">
        <v>211</v>
      </c>
      <c r="H22" s="6" t="s">
        <v>216</v>
      </c>
    </row>
    <row r="23" s="1" customFormat="1" ht="27" spans="1:8">
      <c r="A23" s="6" t="s">
        <v>10</v>
      </c>
      <c r="B23" s="8">
        <v>6</v>
      </c>
      <c r="C23" s="8" t="s">
        <v>96</v>
      </c>
      <c r="D23" s="8" t="s">
        <v>215</v>
      </c>
      <c r="E23" s="80" t="s">
        <v>209</v>
      </c>
      <c r="F23" s="6" t="s">
        <v>210</v>
      </c>
      <c r="G23" s="6" t="s">
        <v>211</v>
      </c>
      <c r="H23" s="6" t="s">
        <v>216</v>
      </c>
    </row>
    <row r="24" s="1" customFormat="1" ht="27" spans="1:8">
      <c r="A24" s="6" t="s">
        <v>10</v>
      </c>
      <c r="B24" s="8">
        <v>6</v>
      </c>
      <c r="C24" s="8" t="s">
        <v>11</v>
      </c>
      <c r="D24" s="6" t="s">
        <v>215</v>
      </c>
      <c r="E24" s="80" t="s">
        <v>209</v>
      </c>
      <c r="F24" s="6" t="s">
        <v>210</v>
      </c>
      <c r="G24" s="6" t="s">
        <v>211</v>
      </c>
      <c r="H24" s="6" t="s">
        <v>216</v>
      </c>
    </row>
    <row r="25" s="1" customFormat="1" ht="27" spans="1:8">
      <c r="A25" s="6" t="s">
        <v>10</v>
      </c>
      <c r="B25" s="8">
        <v>7</v>
      </c>
      <c r="C25" s="8" t="s">
        <v>96</v>
      </c>
      <c r="D25" s="81" t="s">
        <v>217</v>
      </c>
      <c r="E25" s="80" t="s">
        <v>209</v>
      </c>
      <c r="F25" s="6" t="s">
        <v>210</v>
      </c>
      <c r="G25" s="6" t="s">
        <v>211</v>
      </c>
      <c r="H25" s="6" t="s">
        <v>218</v>
      </c>
    </row>
    <row r="26" s="1" customFormat="1" ht="27" spans="1:8">
      <c r="A26" s="6" t="s">
        <v>10</v>
      </c>
      <c r="B26" s="8">
        <v>7</v>
      </c>
      <c r="C26" s="8" t="s">
        <v>11</v>
      </c>
      <c r="D26" s="6" t="s">
        <v>215</v>
      </c>
      <c r="E26" s="80" t="s">
        <v>209</v>
      </c>
      <c r="F26" s="6" t="s">
        <v>210</v>
      </c>
      <c r="G26" s="6" t="s">
        <v>211</v>
      </c>
      <c r="H26" s="6" t="s">
        <v>218</v>
      </c>
    </row>
    <row r="27" s="1" customFormat="1" ht="27" spans="1:8">
      <c r="A27" s="6" t="s">
        <v>10</v>
      </c>
      <c r="B27" s="8">
        <v>8</v>
      </c>
      <c r="C27" s="6" t="s">
        <v>207</v>
      </c>
      <c r="D27" s="6" t="s">
        <v>208</v>
      </c>
      <c r="E27" s="80" t="s">
        <v>209</v>
      </c>
      <c r="F27" s="6" t="s">
        <v>210</v>
      </c>
      <c r="G27" s="6" t="s">
        <v>211</v>
      </c>
      <c r="H27" s="6" t="s">
        <v>218</v>
      </c>
    </row>
    <row r="28" s="1" customFormat="1" ht="27" spans="1:8">
      <c r="A28" s="6" t="s">
        <v>10</v>
      </c>
      <c r="B28" s="8">
        <v>8</v>
      </c>
      <c r="C28" s="8" t="s">
        <v>96</v>
      </c>
      <c r="D28" s="8" t="s">
        <v>215</v>
      </c>
      <c r="E28" s="80" t="s">
        <v>209</v>
      </c>
      <c r="F28" s="6" t="s">
        <v>210</v>
      </c>
      <c r="G28" s="6" t="s">
        <v>211</v>
      </c>
      <c r="H28" s="6" t="s">
        <v>218</v>
      </c>
    </row>
    <row r="29" s="1" customFormat="1" ht="27" spans="1:8">
      <c r="A29" s="6" t="s">
        <v>10</v>
      </c>
      <c r="B29" s="8">
        <v>8</v>
      </c>
      <c r="C29" s="8" t="s">
        <v>11</v>
      </c>
      <c r="D29" s="6" t="s">
        <v>215</v>
      </c>
      <c r="E29" s="80" t="s">
        <v>209</v>
      </c>
      <c r="F29" s="6" t="s">
        <v>210</v>
      </c>
      <c r="G29" s="6" t="s">
        <v>211</v>
      </c>
      <c r="H29" s="6" t="s">
        <v>218</v>
      </c>
    </row>
    <row r="30" s="1" customFormat="1" ht="27" spans="1:8">
      <c r="A30" s="6" t="s">
        <v>10</v>
      </c>
      <c r="B30" s="8">
        <v>9</v>
      </c>
      <c r="C30" s="8" t="s">
        <v>96</v>
      </c>
      <c r="D30" s="81" t="s">
        <v>217</v>
      </c>
      <c r="E30" s="80" t="s">
        <v>209</v>
      </c>
      <c r="F30" s="6" t="s">
        <v>210</v>
      </c>
      <c r="G30" s="6" t="s">
        <v>211</v>
      </c>
      <c r="H30" s="6" t="s">
        <v>218</v>
      </c>
    </row>
    <row r="31" s="1" customFormat="1" ht="27" spans="1:8">
      <c r="A31" s="6" t="s">
        <v>10</v>
      </c>
      <c r="B31" s="8">
        <v>9</v>
      </c>
      <c r="C31" s="8" t="s">
        <v>11</v>
      </c>
      <c r="D31" s="6" t="s">
        <v>215</v>
      </c>
      <c r="E31" s="80" t="s">
        <v>209</v>
      </c>
      <c r="F31" s="6" t="s">
        <v>210</v>
      </c>
      <c r="G31" s="6" t="s">
        <v>211</v>
      </c>
      <c r="H31" s="6" t="s">
        <v>218</v>
      </c>
    </row>
    <row r="32" s="1" customFormat="1" ht="27" spans="1:8">
      <c r="A32" s="6" t="s">
        <v>10</v>
      </c>
      <c r="B32" s="8">
        <v>10</v>
      </c>
      <c r="C32" s="6" t="s">
        <v>207</v>
      </c>
      <c r="D32" s="6" t="s">
        <v>208</v>
      </c>
      <c r="E32" s="80" t="s">
        <v>209</v>
      </c>
      <c r="F32" s="6" t="s">
        <v>210</v>
      </c>
      <c r="G32" s="6" t="s">
        <v>211</v>
      </c>
      <c r="H32" s="6" t="s">
        <v>218</v>
      </c>
    </row>
    <row r="33" s="1" customFormat="1" ht="27" spans="1:8">
      <c r="A33" s="6" t="s">
        <v>10</v>
      </c>
      <c r="B33" s="8">
        <v>10</v>
      </c>
      <c r="C33" s="8" t="s">
        <v>96</v>
      </c>
      <c r="D33" s="8" t="s">
        <v>215</v>
      </c>
      <c r="E33" s="80" t="s">
        <v>209</v>
      </c>
      <c r="F33" s="6" t="s">
        <v>210</v>
      </c>
      <c r="G33" s="6" t="s">
        <v>211</v>
      </c>
      <c r="H33" s="6" t="s">
        <v>218</v>
      </c>
    </row>
    <row r="34" s="1" customFormat="1" ht="27" spans="1:8">
      <c r="A34" s="6" t="s">
        <v>10</v>
      </c>
      <c r="B34" s="8">
        <v>10</v>
      </c>
      <c r="C34" s="8" t="s">
        <v>11</v>
      </c>
      <c r="D34" s="6" t="s">
        <v>215</v>
      </c>
      <c r="E34" s="80" t="s">
        <v>209</v>
      </c>
      <c r="F34" s="6" t="s">
        <v>210</v>
      </c>
      <c r="G34" s="6" t="s">
        <v>211</v>
      </c>
      <c r="H34" s="6" t="s">
        <v>218</v>
      </c>
    </row>
    <row r="35" s="1" customFormat="1" ht="27" spans="1:8">
      <c r="A35" s="6" t="s">
        <v>10</v>
      </c>
      <c r="B35" s="8">
        <v>11</v>
      </c>
      <c r="C35" s="6" t="s">
        <v>207</v>
      </c>
      <c r="D35" s="6" t="s">
        <v>208</v>
      </c>
      <c r="E35" s="80" t="s">
        <v>209</v>
      </c>
      <c r="F35" s="6" t="s">
        <v>210</v>
      </c>
      <c r="G35" s="6" t="s">
        <v>211</v>
      </c>
      <c r="H35" s="6" t="s">
        <v>218</v>
      </c>
    </row>
    <row r="36" s="1" customFormat="1" ht="40.5" spans="1:8">
      <c r="A36" s="6" t="s">
        <v>10</v>
      </c>
      <c r="B36" s="8">
        <v>11</v>
      </c>
      <c r="C36" s="8" t="s">
        <v>96</v>
      </c>
      <c r="D36" s="8" t="s">
        <v>215</v>
      </c>
      <c r="E36" s="80" t="s">
        <v>209</v>
      </c>
      <c r="F36" s="6" t="s">
        <v>210</v>
      </c>
      <c r="G36" s="6" t="s">
        <v>211</v>
      </c>
      <c r="H36" s="6" t="s">
        <v>212</v>
      </c>
    </row>
    <row r="37" s="1" customFormat="1" ht="40.5" spans="1:8">
      <c r="A37" s="6" t="s">
        <v>10</v>
      </c>
      <c r="B37" s="8">
        <v>11</v>
      </c>
      <c r="C37" s="8" t="s">
        <v>11</v>
      </c>
      <c r="D37" s="6" t="s">
        <v>215</v>
      </c>
      <c r="E37" s="80" t="s">
        <v>209</v>
      </c>
      <c r="F37" s="6" t="s">
        <v>210</v>
      </c>
      <c r="G37" s="6" t="s">
        <v>211</v>
      </c>
      <c r="H37" s="6" t="s">
        <v>212</v>
      </c>
    </row>
    <row r="38" s="1" customFormat="1" ht="40.5" spans="1:8">
      <c r="A38" s="6" t="s">
        <v>10</v>
      </c>
      <c r="B38" s="8">
        <v>12</v>
      </c>
      <c r="C38" s="6" t="s">
        <v>207</v>
      </c>
      <c r="D38" s="6" t="s">
        <v>208</v>
      </c>
      <c r="E38" s="80" t="s">
        <v>209</v>
      </c>
      <c r="F38" s="6" t="s">
        <v>210</v>
      </c>
      <c r="G38" s="6" t="s">
        <v>211</v>
      </c>
      <c r="H38" s="6" t="s">
        <v>212</v>
      </c>
    </row>
    <row r="39" s="1" customFormat="1" ht="40.5" spans="1:8">
      <c r="A39" s="6" t="s">
        <v>10</v>
      </c>
      <c r="B39" s="8">
        <v>12</v>
      </c>
      <c r="C39" s="8" t="s">
        <v>96</v>
      </c>
      <c r="D39" s="8" t="s">
        <v>215</v>
      </c>
      <c r="E39" s="80" t="s">
        <v>209</v>
      </c>
      <c r="F39" s="6" t="s">
        <v>210</v>
      </c>
      <c r="G39" s="6" t="s">
        <v>211</v>
      </c>
      <c r="H39" s="6" t="s">
        <v>212</v>
      </c>
    </row>
    <row r="40" s="1" customFormat="1" ht="40.5" spans="1:8">
      <c r="A40" s="6" t="s">
        <v>10</v>
      </c>
      <c r="B40" s="8">
        <v>12</v>
      </c>
      <c r="C40" s="8" t="s">
        <v>11</v>
      </c>
      <c r="D40" s="6" t="s">
        <v>215</v>
      </c>
      <c r="E40" s="80" t="s">
        <v>209</v>
      </c>
      <c r="F40" s="6" t="s">
        <v>210</v>
      </c>
      <c r="G40" s="6" t="s">
        <v>211</v>
      </c>
      <c r="H40" s="6" t="s">
        <v>212</v>
      </c>
    </row>
    <row r="41" s="1" customFormat="1" ht="40.5" spans="1:8">
      <c r="A41" s="6" t="s">
        <v>10</v>
      </c>
      <c r="B41" s="8">
        <v>13</v>
      </c>
      <c r="C41" s="6" t="s">
        <v>207</v>
      </c>
      <c r="D41" s="6" t="s">
        <v>208</v>
      </c>
      <c r="E41" s="80" t="s">
        <v>209</v>
      </c>
      <c r="F41" s="6" t="s">
        <v>210</v>
      </c>
      <c r="G41" s="6" t="s">
        <v>211</v>
      </c>
      <c r="H41" s="6" t="s">
        <v>212</v>
      </c>
    </row>
    <row r="42" s="1" customFormat="1" ht="40.5" spans="1:8">
      <c r="A42" s="6" t="s">
        <v>10</v>
      </c>
      <c r="B42" s="8">
        <v>13</v>
      </c>
      <c r="C42" s="8" t="s">
        <v>96</v>
      </c>
      <c r="D42" s="8" t="s">
        <v>215</v>
      </c>
      <c r="E42" s="80" t="s">
        <v>209</v>
      </c>
      <c r="F42" s="6" t="s">
        <v>210</v>
      </c>
      <c r="G42" s="6" t="s">
        <v>211</v>
      </c>
      <c r="H42" s="6" t="s">
        <v>212</v>
      </c>
    </row>
    <row r="43" s="1" customFormat="1" ht="40.5" spans="1:8">
      <c r="A43" s="6" t="s">
        <v>10</v>
      </c>
      <c r="B43" s="8">
        <v>13</v>
      </c>
      <c r="C43" s="8" t="s">
        <v>11</v>
      </c>
      <c r="D43" s="6" t="s">
        <v>215</v>
      </c>
      <c r="E43" s="80" t="s">
        <v>209</v>
      </c>
      <c r="F43" s="6" t="s">
        <v>210</v>
      </c>
      <c r="G43" s="6" t="s">
        <v>211</v>
      </c>
      <c r="H43" s="6" t="s">
        <v>212</v>
      </c>
    </row>
    <row r="44" s="1" customFormat="1" ht="40.5" spans="1:8">
      <c r="A44" s="6" t="s">
        <v>10</v>
      </c>
      <c r="B44" s="8">
        <v>14</v>
      </c>
      <c r="C44" s="6" t="s">
        <v>207</v>
      </c>
      <c r="D44" s="6" t="s">
        <v>208</v>
      </c>
      <c r="E44" s="80" t="s">
        <v>209</v>
      </c>
      <c r="F44" s="6" t="s">
        <v>210</v>
      </c>
      <c r="G44" s="6" t="s">
        <v>211</v>
      </c>
      <c r="H44" s="6" t="s">
        <v>212</v>
      </c>
    </row>
    <row r="45" s="1" customFormat="1" ht="20" customHeight="1" spans="1:8">
      <c r="A45" s="6" t="s">
        <v>10</v>
      </c>
      <c r="B45" s="8">
        <v>14</v>
      </c>
      <c r="C45" s="8" t="s">
        <v>96</v>
      </c>
      <c r="D45" s="8" t="s">
        <v>215</v>
      </c>
      <c r="E45" s="80" t="s">
        <v>209</v>
      </c>
      <c r="F45" s="6" t="s">
        <v>210</v>
      </c>
      <c r="G45" s="6" t="s">
        <v>211</v>
      </c>
      <c r="H45" s="6" t="s">
        <v>212</v>
      </c>
    </row>
    <row r="46" s="1" customFormat="1" ht="40.5" spans="1:8">
      <c r="A46" s="6" t="s">
        <v>10</v>
      </c>
      <c r="B46" s="8">
        <v>14</v>
      </c>
      <c r="C46" s="8" t="s">
        <v>11</v>
      </c>
      <c r="D46" s="6" t="s">
        <v>215</v>
      </c>
      <c r="E46" s="80" t="s">
        <v>209</v>
      </c>
      <c r="F46" s="6" t="s">
        <v>210</v>
      </c>
      <c r="G46" s="6" t="s">
        <v>211</v>
      </c>
      <c r="H46" s="6" t="s">
        <v>212</v>
      </c>
    </row>
    <row r="47" s="1" customFormat="1" ht="40.5" spans="1:8">
      <c r="A47" s="6" t="s">
        <v>10</v>
      </c>
      <c r="B47" s="8">
        <v>15</v>
      </c>
      <c r="C47" s="6" t="s">
        <v>207</v>
      </c>
      <c r="D47" s="6" t="s">
        <v>208</v>
      </c>
      <c r="E47" s="80" t="s">
        <v>209</v>
      </c>
      <c r="F47" s="6" t="s">
        <v>210</v>
      </c>
      <c r="G47" s="6" t="s">
        <v>211</v>
      </c>
      <c r="H47" s="6" t="s">
        <v>212</v>
      </c>
    </row>
    <row r="48" s="1" customFormat="1" ht="40.5" spans="1:8">
      <c r="A48" s="6" t="s">
        <v>10</v>
      </c>
      <c r="B48" s="8">
        <v>15</v>
      </c>
      <c r="C48" s="8" t="s">
        <v>96</v>
      </c>
      <c r="D48" s="8" t="s">
        <v>215</v>
      </c>
      <c r="E48" s="80" t="s">
        <v>209</v>
      </c>
      <c r="F48" s="6" t="s">
        <v>210</v>
      </c>
      <c r="G48" s="6" t="s">
        <v>211</v>
      </c>
      <c r="H48" s="6" t="s">
        <v>212</v>
      </c>
    </row>
    <row r="49" s="1" customFormat="1" ht="40.5" spans="1:8">
      <c r="A49" s="6" t="s">
        <v>10</v>
      </c>
      <c r="B49" s="8">
        <v>15</v>
      </c>
      <c r="C49" s="8" t="s">
        <v>11</v>
      </c>
      <c r="D49" s="6" t="s">
        <v>215</v>
      </c>
      <c r="E49" s="80" t="s">
        <v>209</v>
      </c>
      <c r="F49" s="6" t="s">
        <v>210</v>
      </c>
      <c r="G49" s="6" t="s">
        <v>211</v>
      </c>
      <c r="H49" s="6" t="s">
        <v>212</v>
      </c>
    </row>
    <row r="50" s="1" customFormat="1" spans="1:8">
      <c r="A50" s="82" t="s">
        <v>219</v>
      </c>
      <c r="B50" s="27"/>
      <c r="C50" s="27"/>
      <c r="D50" s="83" t="s">
        <v>220</v>
      </c>
      <c r="E50" s="27"/>
      <c r="F50" s="27"/>
      <c r="G50" s="27"/>
      <c r="H50" s="84"/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石爽</vt:lpstr>
      <vt:lpstr>陈嘉青</vt:lpstr>
      <vt:lpstr>褚明明</vt:lpstr>
      <vt:lpstr>段红红</vt:lpstr>
      <vt:lpstr>高小迪</vt:lpstr>
      <vt:lpstr>高雅婷</vt:lpstr>
      <vt:lpstr>关欣</vt:lpstr>
      <vt:lpstr>李洪雪</vt:lpstr>
      <vt:lpstr>李敏</vt:lpstr>
      <vt:lpstr>梁娅</vt:lpstr>
      <vt:lpstr>刘烨</vt:lpstr>
      <vt:lpstr>马天娇</vt:lpstr>
      <vt:lpstr>秦学亮</vt:lpstr>
      <vt:lpstr>石冰宇</vt:lpstr>
      <vt:lpstr>孙舒婷</vt:lpstr>
      <vt:lpstr>王辉</vt:lpstr>
      <vt:lpstr>王彦玲</vt:lpstr>
      <vt:lpstr>王艳辉</vt:lpstr>
      <vt:lpstr>吴玉娟</vt:lpstr>
      <vt:lpstr>谢梦莹</vt:lpstr>
      <vt:lpstr>许永华</vt:lpstr>
      <vt:lpstr>杨欣</vt:lpstr>
      <vt:lpstr>于世高</vt:lpstr>
      <vt:lpstr>于洋</vt:lpstr>
      <vt:lpstr>郑钿晓</vt:lpstr>
      <vt:lpstr>朱奇硕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谢飞</cp:lastModifiedBy>
  <dcterms:created xsi:type="dcterms:W3CDTF">2017-09-24T18:27:00Z</dcterms:created>
  <cp:lastPrinted>2017-09-24T18:39:00Z</cp:lastPrinted>
  <dcterms:modified xsi:type="dcterms:W3CDTF">2025-10-24T10:34:04Z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3F90B6DEF275C2508193F56802ECF9E8_43</vt:lpwstr>
  </property>
  <property fmtid="{D5CDD505-2E9C-101B-9397-08002B2CF9AE}" pid="3" name="KSOProductBuildVer">
    <vt:lpwstr>2052-12.1.0.23125</vt:lpwstr>
  </property>
</Properties>
</file>